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杨晨雨\Desktop\"/>
    </mc:Choice>
  </mc:AlternateContent>
  <xr:revisionPtr revIDLastSave="0" documentId="8_{FBB70418-6262-46E2-948C-64933D5056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<sst xmlns="http://schemas.openxmlformats.org/spreadsheetml/2006/main" count="168" uniqueCount="65">
  <si>
    <t>附件1</t>
  </si>
  <si>
    <t>基本信息</t>
  </si>
  <si>
    <t>成果统计</t>
  </si>
  <si>
    <t>成果转化</t>
  </si>
  <si>
    <t>指导教师1信息</t>
  </si>
  <si>
    <t>指导教师2信息</t>
  </si>
  <si>
    <t>指导教师3信息</t>
  </si>
  <si>
    <t>团队成员1信息（负责人)</t>
  </si>
  <si>
    <t>团队成员2信息</t>
  </si>
  <si>
    <t>团队成员3信息</t>
  </si>
  <si>
    <t>团队成员4信息</t>
  </si>
  <si>
    <t>团队成员5信息</t>
  </si>
  <si>
    <t>团队成员6信息</t>
  </si>
  <si>
    <t>团队成员7信息</t>
  </si>
  <si>
    <t>团队成员8信息</t>
  </si>
  <si>
    <t>团队成员9信息</t>
  </si>
  <si>
    <t>团队成员10信息</t>
  </si>
  <si>
    <t>作品名称</t>
  </si>
  <si>
    <t>参赛赛道</t>
  </si>
  <si>
    <t>博士组/硕士组/本科组（根据团队最高学历确定）</t>
  </si>
  <si>
    <t>是否为个人作品</t>
  </si>
  <si>
    <t>负责人</t>
  </si>
  <si>
    <t>负责人电话</t>
  </si>
  <si>
    <t>指导教师数量</t>
  </si>
  <si>
    <t>团队成员数量（含负责人）</t>
  </si>
  <si>
    <r>
      <rPr>
        <sz val="12"/>
        <color theme="1"/>
        <rFont val="仿宋_GB2312"/>
        <family val="3"/>
        <charset val="134"/>
      </rPr>
      <t>指导教师姓名
（按排序填写，老师名字间用</t>
    </r>
    <r>
      <rPr>
        <sz val="12"/>
        <color rgb="FFFF0000"/>
        <rFont val="仿宋_GB2312"/>
        <family val="3"/>
        <charset val="134"/>
      </rPr>
      <t>顿号</t>
    </r>
    <r>
      <rPr>
        <sz val="12"/>
        <color theme="1"/>
        <rFont val="仿宋_GB2312"/>
        <family val="3"/>
        <charset val="134"/>
      </rPr>
      <t>隔开，限3人）</t>
    </r>
  </si>
  <si>
    <r>
      <rPr>
        <sz val="12"/>
        <color theme="1"/>
        <rFont val="仿宋_GB2312"/>
        <family val="3"/>
        <charset val="134"/>
      </rPr>
      <t>所有团队成员姓名
（按排序填写，</t>
    </r>
    <r>
      <rPr>
        <sz val="12"/>
        <color rgb="FFFF0000"/>
        <rFont val="仿宋_GB2312"/>
        <family val="3"/>
        <charset val="134"/>
      </rPr>
      <t>含负责人</t>
    </r>
    <r>
      <rPr>
        <sz val="12"/>
        <color theme="1"/>
        <rFont val="仿宋_GB2312"/>
        <family val="3"/>
        <charset val="134"/>
      </rPr>
      <t>，成员名字间用</t>
    </r>
    <r>
      <rPr>
        <sz val="12"/>
        <color rgb="FFFF0000"/>
        <rFont val="仿宋_GB2312"/>
        <family val="3"/>
        <charset val="134"/>
      </rPr>
      <t>顿号</t>
    </r>
    <r>
      <rPr>
        <sz val="12"/>
        <color theme="1"/>
        <rFont val="仿宋_GB2312"/>
        <family val="3"/>
        <charset val="134"/>
      </rPr>
      <t>隔开，限10人）</t>
    </r>
  </si>
  <si>
    <t>团队成员第一作者发表论文数量</t>
  </si>
  <si>
    <t>团队成员第一作者授权或受理发明专利数量</t>
  </si>
  <si>
    <t>团队成员第一作者授权或受理实用新型专利数量</t>
  </si>
  <si>
    <t>团队成员第一作者授权或受理软著数量</t>
  </si>
  <si>
    <t>是否完成工商注册</t>
  </si>
  <si>
    <t>是否投产产生效益</t>
  </si>
  <si>
    <t>投产产生经济效益（万元）</t>
  </si>
  <si>
    <t>指导教师1姓名</t>
  </si>
  <si>
    <t>性别</t>
  </si>
  <si>
    <t>学院</t>
  </si>
  <si>
    <t>职称</t>
  </si>
  <si>
    <t>职务</t>
  </si>
  <si>
    <t>手机</t>
  </si>
  <si>
    <t>指导教师2姓名</t>
  </si>
  <si>
    <t>指导教师3姓名</t>
  </si>
  <si>
    <t>团队成员1（负责人)姓名</t>
  </si>
  <si>
    <t>在读学历</t>
  </si>
  <si>
    <t>专业</t>
  </si>
  <si>
    <t>年级
（在读学历入学年份）</t>
  </si>
  <si>
    <t>学号</t>
  </si>
  <si>
    <t>毕业时间</t>
  </si>
  <si>
    <t>团队成员2姓名</t>
  </si>
  <si>
    <t>团队成员3姓名</t>
  </si>
  <si>
    <t>团队成员4姓名</t>
  </si>
  <si>
    <t>团队成员5姓名</t>
  </si>
  <si>
    <t>团队成员6姓名</t>
  </si>
  <si>
    <t>团队成员7姓名</t>
  </si>
  <si>
    <t>团队成员8姓名</t>
  </si>
  <si>
    <t>团队成员9姓名</t>
  </si>
  <si>
    <t>团队成员10姓名</t>
  </si>
  <si>
    <t>20xx级</t>
  </si>
  <si>
    <t>20xx年xx月</t>
  </si>
  <si>
    <t>注：1.该表信息须与项目申报书保持一致。</t>
  </si>
  <si>
    <t>2.盖章PDF版本仅打印A-L列即可，excel版需保留所有完整信息。</t>
  </si>
  <si>
    <t xml:space="preserve">申报单位（二级学院盖章）：                       填报人：               电话：            </t>
    <phoneticPr fontId="7" type="noConversion"/>
  </si>
  <si>
    <t>浙江师范大学行知学院2025年“挑战杯”大学生课外学术科技作品竞赛“人工智能+”专项赛作品汇总表</t>
    <phoneticPr fontId="7" type="noConversion"/>
  </si>
  <si>
    <r>
      <t xml:space="preserve">序号
</t>
    </r>
    <r>
      <rPr>
        <sz val="12"/>
        <color rgb="FFFF0000"/>
        <rFont val="仿宋_GB2312"/>
        <family val="3"/>
        <charset val="134"/>
      </rPr>
      <t>（按二级学院推荐排序）</t>
    </r>
    <phoneticPr fontId="7" type="noConversion"/>
  </si>
  <si>
    <t>二级学院名称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</si>
</sst>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宋体"/>
      <charset val="134"/>
      <scheme val="minor"/>
    </font>
    <font>
      <sz val="12"/>
      <color theme="1"/>
      <name val="仿宋_GB2312"/>
      <family val="3"/>
      <charset val="134"/>
    </font>
    <font>
      <sz val="17"/>
      <color theme="1"/>
      <name val="仿宋_GB2312"/>
      <family val="3"/>
      <charset val="134"/>
    </font>
    <font>
      <b/>
      <sz val="20"/>
      <color rgb="FF000000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9"/>
      <name val="宋体"/>
      <family val="3"/>
      <charset val="134"/>
      <scheme val="minor"/>
    </font>
    <font>
      <sz val="20"/>
      <color rgb="FF000000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49" fontId="0" fillId="0" borderId="0" xfId="0" applyNumberFormat="1">
      <alignment vertical="center"/>
    </xf>
    <xf numFmtId="0" fontId="2" fillId="0" borderId="0" xfId="0" applyFont="1" applyAlignment="1">
      <alignment horizontal="justify" vertical="center"/>
    </xf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top" wrapText="1"/>
    </xf>
    <xf numFmtId="0" fontId="1" fillId="0" borderId="2" xfId="0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0" fontId="4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0" xfId="0" applyNumberFormat="1" applyFont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W998"/>
  <sheetViews>
    <sheetView tabSelected="1" zoomScale="85" zoomScaleNormal="85" workbookViewId="0">
      <selection activeCell="B6" sqref="B6"/>
    </sheetView>
  </sheetViews>
  <sheetFormatPr defaultColWidth="9" defaultRowHeight="14.25" x14ac:dyDescent="0.15"/>
  <cols>
    <col min="1" max="1" width="11.375" customWidth="1"/>
    <col min="2" max="2" width="18.125" customWidth="1"/>
    <col min="3" max="3" width="17.125" customWidth="1"/>
    <col min="4" max="4" width="10.75" customWidth="1"/>
    <col min="5" max="5" width="13.5" customWidth="1"/>
    <col min="6" max="6" width="4.75" customWidth="1"/>
    <col min="7" max="7" width="7.5" customWidth="1"/>
    <col min="8" max="8" width="12.125" style="3" customWidth="1"/>
    <col min="9" max="9" width="5.375" style="3" customWidth="1"/>
    <col min="10" max="10" width="8.75" style="3" customWidth="1"/>
    <col min="11" max="11" width="25.375" customWidth="1"/>
    <col min="12" max="12" width="27.875" customWidth="1"/>
    <col min="13" max="13" width="13.5" customWidth="1"/>
    <col min="14" max="14" width="13.25" customWidth="1"/>
    <col min="15" max="15" width="13.625" customWidth="1"/>
    <col min="16" max="16" width="13.25" customWidth="1"/>
    <col min="17" max="19" width="9.75" customWidth="1"/>
    <col min="46" max="46" width="11.375" customWidth="1"/>
    <col min="55" max="55" width="10.75" customWidth="1"/>
    <col min="64" max="64" width="10.625" customWidth="1"/>
    <col min="73" max="73" width="11.125" customWidth="1"/>
    <col min="82" max="82" width="11" customWidth="1"/>
    <col min="91" max="91" width="11.25" customWidth="1"/>
    <col min="100" max="100" width="10.75" customWidth="1"/>
    <col min="109" max="109" width="11.125" customWidth="1"/>
    <col min="118" max="118" width="10.875" customWidth="1"/>
    <col min="127" max="127" width="10.875" customWidth="1"/>
  </cols>
  <sheetData>
    <row r="1" spans="1:127" ht="21.75" x14ac:dyDescent="0.15">
      <c r="A1" s="4" t="s">
        <v>0</v>
      </c>
      <c r="B1" s="4"/>
    </row>
    <row r="2" spans="1:127" ht="36" customHeight="1" x14ac:dyDescent="0.15">
      <c r="A2" s="16" t="s">
        <v>62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7" s="1" customFormat="1" ht="25.15" customHeight="1" x14ac:dyDescent="0.15">
      <c r="A3" s="18" t="s">
        <v>61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127" s="2" customFormat="1" ht="24" customHeight="1" x14ac:dyDescent="0.15">
      <c r="A4" s="5"/>
      <c r="B4" s="5"/>
      <c r="C4" s="19" t="s">
        <v>1</v>
      </c>
      <c r="D4" s="19"/>
      <c r="E4" s="19"/>
      <c r="F4" s="19"/>
      <c r="G4" s="19"/>
      <c r="H4" s="19"/>
      <c r="I4" s="19"/>
      <c r="J4" s="19"/>
      <c r="K4" s="19"/>
      <c r="L4" s="19"/>
      <c r="M4" s="20" t="s">
        <v>2</v>
      </c>
      <c r="N4" s="19"/>
      <c r="O4" s="19"/>
      <c r="P4" s="19"/>
      <c r="Q4" s="19" t="s">
        <v>3</v>
      </c>
      <c r="R4" s="19"/>
      <c r="S4" s="19"/>
      <c r="T4" s="21" t="s">
        <v>4</v>
      </c>
      <c r="U4" s="21"/>
      <c r="V4" s="21"/>
      <c r="W4" s="21"/>
      <c r="X4" s="21"/>
      <c r="Y4" s="22"/>
      <c r="Z4" s="21" t="s">
        <v>5</v>
      </c>
      <c r="AA4" s="21"/>
      <c r="AB4" s="21"/>
      <c r="AC4" s="21"/>
      <c r="AD4" s="21"/>
      <c r="AE4" s="22"/>
      <c r="AF4" s="21" t="s">
        <v>6</v>
      </c>
      <c r="AG4" s="21"/>
      <c r="AH4" s="21"/>
      <c r="AI4" s="21"/>
      <c r="AJ4" s="21"/>
      <c r="AK4" s="22"/>
      <c r="AL4" s="21" t="s">
        <v>7</v>
      </c>
      <c r="AM4" s="21"/>
      <c r="AN4" s="21"/>
      <c r="AO4" s="21"/>
      <c r="AP4" s="21"/>
      <c r="AQ4" s="21"/>
      <c r="AR4" s="22"/>
      <c r="AS4" s="22"/>
      <c r="AT4" s="21"/>
      <c r="AU4" s="21" t="s">
        <v>8</v>
      </c>
      <c r="AV4" s="21"/>
      <c r="AW4" s="21"/>
      <c r="AX4" s="21"/>
      <c r="AY4" s="21"/>
      <c r="AZ4" s="21"/>
      <c r="BA4" s="22"/>
      <c r="BB4" s="22"/>
      <c r="BC4" s="21"/>
      <c r="BD4" s="21" t="s">
        <v>9</v>
      </c>
      <c r="BE4" s="21"/>
      <c r="BF4" s="21"/>
      <c r="BG4" s="21"/>
      <c r="BH4" s="21"/>
      <c r="BI4" s="21"/>
      <c r="BJ4" s="22"/>
      <c r="BK4" s="22"/>
      <c r="BL4" s="21"/>
      <c r="BM4" s="21" t="s">
        <v>10</v>
      </c>
      <c r="BN4" s="21"/>
      <c r="BO4" s="21"/>
      <c r="BP4" s="21"/>
      <c r="BQ4" s="21"/>
      <c r="BR4" s="21"/>
      <c r="BS4" s="22"/>
      <c r="BT4" s="22"/>
      <c r="BU4" s="21"/>
      <c r="BV4" s="21" t="s">
        <v>11</v>
      </c>
      <c r="BW4" s="21"/>
      <c r="BX4" s="21"/>
      <c r="BY4" s="21"/>
      <c r="BZ4" s="21"/>
      <c r="CA4" s="21"/>
      <c r="CB4" s="22"/>
      <c r="CC4" s="22"/>
      <c r="CD4" s="21"/>
      <c r="CE4" s="21" t="s">
        <v>12</v>
      </c>
      <c r="CF4" s="21"/>
      <c r="CG4" s="21"/>
      <c r="CH4" s="21"/>
      <c r="CI4" s="21"/>
      <c r="CJ4" s="21"/>
      <c r="CK4" s="22"/>
      <c r="CL4" s="22"/>
      <c r="CM4" s="21"/>
      <c r="CN4" s="21" t="s">
        <v>13</v>
      </c>
      <c r="CO4" s="21"/>
      <c r="CP4" s="21"/>
      <c r="CQ4" s="21"/>
      <c r="CR4" s="21"/>
      <c r="CS4" s="21"/>
      <c r="CT4" s="22"/>
      <c r="CU4" s="22"/>
      <c r="CV4" s="21"/>
      <c r="CW4" s="21" t="s">
        <v>14</v>
      </c>
      <c r="CX4" s="21"/>
      <c r="CY4" s="21"/>
      <c r="CZ4" s="21"/>
      <c r="DA4" s="21"/>
      <c r="DB4" s="21"/>
      <c r="DC4" s="22"/>
      <c r="DD4" s="22"/>
      <c r="DE4" s="21"/>
      <c r="DF4" s="21" t="s">
        <v>15</v>
      </c>
      <c r="DG4" s="21"/>
      <c r="DH4" s="21"/>
      <c r="DI4" s="21"/>
      <c r="DJ4" s="21"/>
      <c r="DK4" s="21"/>
      <c r="DL4" s="22"/>
      <c r="DM4" s="22"/>
      <c r="DN4" s="21"/>
      <c r="DO4" s="21" t="s">
        <v>16</v>
      </c>
      <c r="DP4" s="21"/>
      <c r="DQ4" s="21"/>
      <c r="DR4" s="21"/>
      <c r="DS4" s="21"/>
      <c r="DT4" s="21"/>
      <c r="DU4" s="22"/>
      <c r="DV4" s="22"/>
      <c r="DW4" s="21"/>
    </row>
    <row r="5" spans="1:127" s="2" customFormat="1" ht="70.900000000000006" customHeight="1" x14ac:dyDescent="0.15">
      <c r="A5" s="6" t="s">
        <v>63</v>
      </c>
      <c r="B5" s="6" t="s">
        <v>64</v>
      </c>
      <c r="C5" s="6" t="s">
        <v>17</v>
      </c>
      <c r="D5" s="6" t="s">
        <v>18</v>
      </c>
      <c r="E5" s="6" t="s">
        <v>19</v>
      </c>
      <c r="F5" s="6" t="s">
        <v>20</v>
      </c>
      <c r="G5" s="6" t="s">
        <v>21</v>
      </c>
      <c r="H5" s="7" t="s">
        <v>22</v>
      </c>
      <c r="I5" s="7" t="s">
        <v>23</v>
      </c>
      <c r="J5" s="7" t="s">
        <v>24</v>
      </c>
      <c r="K5" s="6" t="s">
        <v>25</v>
      </c>
      <c r="L5" s="6" t="s">
        <v>26</v>
      </c>
      <c r="M5" s="9" t="s">
        <v>27</v>
      </c>
      <c r="N5" s="9" t="s">
        <v>28</v>
      </c>
      <c r="O5" s="9" t="s">
        <v>29</v>
      </c>
      <c r="P5" s="9" t="s">
        <v>30</v>
      </c>
      <c r="Q5" s="9" t="s">
        <v>31</v>
      </c>
      <c r="R5" s="9" t="s">
        <v>32</v>
      </c>
      <c r="S5" s="9" t="s">
        <v>33</v>
      </c>
      <c r="T5" s="13" t="s">
        <v>34</v>
      </c>
      <c r="U5" s="13" t="s">
        <v>35</v>
      </c>
      <c r="V5" s="13" t="s">
        <v>36</v>
      </c>
      <c r="W5" s="13" t="s">
        <v>37</v>
      </c>
      <c r="X5" s="13" t="s">
        <v>38</v>
      </c>
      <c r="Y5" s="14" t="s">
        <v>39</v>
      </c>
      <c r="Z5" s="13" t="s">
        <v>40</v>
      </c>
      <c r="AA5" s="13" t="s">
        <v>35</v>
      </c>
      <c r="AB5" s="13" t="s">
        <v>36</v>
      </c>
      <c r="AC5" s="13" t="s">
        <v>37</v>
      </c>
      <c r="AD5" s="13" t="s">
        <v>38</v>
      </c>
      <c r="AE5" s="14" t="s">
        <v>39</v>
      </c>
      <c r="AF5" s="13" t="s">
        <v>41</v>
      </c>
      <c r="AG5" s="13" t="s">
        <v>35</v>
      </c>
      <c r="AH5" s="13" t="s">
        <v>36</v>
      </c>
      <c r="AI5" s="13" t="s">
        <v>37</v>
      </c>
      <c r="AJ5" s="13" t="s">
        <v>38</v>
      </c>
      <c r="AK5" s="14" t="s">
        <v>39</v>
      </c>
      <c r="AL5" s="13" t="s">
        <v>42</v>
      </c>
      <c r="AM5" s="13" t="s">
        <v>35</v>
      </c>
      <c r="AN5" s="13" t="s">
        <v>43</v>
      </c>
      <c r="AO5" s="13" t="s">
        <v>36</v>
      </c>
      <c r="AP5" s="13" t="s">
        <v>44</v>
      </c>
      <c r="AQ5" s="13" t="s">
        <v>45</v>
      </c>
      <c r="AR5" s="14" t="s">
        <v>46</v>
      </c>
      <c r="AS5" s="14" t="s">
        <v>39</v>
      </c>
      <c r="AT5" s="13" t="s">
        <v>47</v>
      </c>
      <c r="AU5" s="13" t="s">
        <v>48</v>
      </c>
      <c r="AV5" s="13" t="s">
        <v>35</v>
      </c>
      <c r="AW5" s="13" t="s">
        <v>43</v>
      </c>
      <c r="AX5" s="13" t="s">
        <v>36</v>
      </c>
      <c r="AY5" s="13" t="s">
        <v>44</v>
      </c>
      <c r="AZ5" s="13" t="s">
        <v>45</v>
      </c>
      <c r="BA5" s="14" t="s">
        <v>46</v>
      </c>
      <c r="BB5" s="14" t="s">
        <v>39</v>
      </c>
      <c r="BC5" s="13" t="s">
        <v>47</v>
      </c>
      <c r="BD5" s="13" t="s">
        <v>49</v>
      </c>
      <c r="BE5" s="13" t="s">
        <v>35</v>
      </c>
      <c r="BF5" s="13" t="s">
        <v>43</v>
      </c>
      <c r="BG5" s="13" t="s">
        <v>36</v>
      </c>
      <c r="BH5" s="13" t="s">
        <v>44</v>
      </c>
      <c r="BI5" s="13" t="s">
        <v>45</v>
      </c>
      <c r="BJ5" s="14" t="s">
        <v>46</v>
      </c>
      <c r="BK5" s="14" t="s">
        <v>39</v>
      </c>
      <c r="BL5" s="13" t="s">
        <v>47</v>
      </c>
      <c r="BM5" s="13" t="s">
        <v>50</v>
      </c>
      <c r="BN5" s="13" t="s">
        <v>35</v>
      </c>
      <c r="BO5" s="13" t="s">
        <v>43</v>
      </c>
      <c r="BP5" s="13" t="s">
        <v>36</v>
      </c>
      <c r="BQ5" s="13" t="s">
        <v>44</v>
      </c>
      <c r="BR5" s="13" t="s">
        <v>45</v>
      </c>
      <c r="BS5" s="14" t="s">
        <v>46</v>
      </c>
      <c r="BT5" s="14" t="s">
        <v>39</v>
      </c>
      <c r="BU5" s="13" t="s">
        <v>47</v>
      </c>
      <c r="BV5" s="13" t="s">
        <v>51</v>
      </c>
      <c r="BW5" s="13" t="s">
        <v>35</v>
      </c>
      <c r="BX5" s="13" t="s">
        <v>43</v>
      </c>
      <c r="BY5" s="13" t="s">
        <v>36</v>
      </c>
      <c r="BZ5" s="13" t="s">
        <v>44</v>
      </c>
      <c r="CA5" s="13" t="s">
        <v>45</v>
      </c>
      <c r="CB5" s="14" t="s">
        <v>46</v>
      </c>
      <c r="CC5" s="14" t="s">
        <v>39</v>
      </c>
      <c r="CD5" s="13" t="s">
        <v>47</v>
      </c>
      <c r="CE5" s="13" t="s">
        <v>52</v>
      </c>
      <c r="CF5" s="13" t="s">
        <v>35</v>
      </c>
      <c r="CG5" s="13" t="s">
        <v>43</v>
      </c>
      <c r="CH5" s="13" t="s">
        <v>36</v>
      </c>
      <c r="CI5" s="13" t="s">
        <v>44</v>
      </c>
      <c r="CJ5" s="13" t="s">
        <v>45</v>
      </c>
      <c r="CK5" s="14" t="s">
        <v>46</v>
      </c>
      <c r="CL5" s="14" t="s">
        <v>39</v>
      </c>
      <c r="CM5" s="13" t="s">
        <v>47</v>
      </c>
      <c r="CN5" s="13" t="s">
        <v>53</v>
      </c>
      <c r="CO5" s="13" t="s">
        <v>35</v>
      </c>
      <c r="CP5" s="13" t="s">
        <v>43</v>
      </c>
      <c r="CQ5" s="13" t="s">
        <v>36</v>
      </c>
      <c r="CR5" s="13" t="s">
        <v>44</v>
      </c>
      <c r="CS5" s="13" t="s">
        <v>45</v>
      </c>
      <c r="CT5" s="14" t="s">
        <v>46</v>
      </c>
      <c r="CU5" s="14" t="s">
        <v>39</v>
      </c>
      <c r="CV5" s="13" t="s">
        <v>47</v>
      </c>
      <c r="CW5" s="13" t="s">
        <v>54</v>
      </c>
      <c r="CX5" s="13" t="s">
        <v>35</v>
      </c>
      <c r="CY5" s="13" t="s">
        <v>43</v>
      </c>
      <c r="CZ5" s="13" t="s">
        <v>36</v>
      </c>
      <c r="DA5" s="13" t="s">
        <v>44</v>
      </c>
      <c r="DB5" s="13" t="s">
        <v>45</v>
      </c>
      <c r="DC5" s="14" t="s">
        <v>46</v>
      </c>
      <c r="DD5" s="14" t="s">
        <v>39</v>
      </c>
      <c r="DE5" s="13" t="s">
        <v>47</v>
      </c>
      <c r="DF5" s="13" t="s">
        <v>55</v>
      </c>
      <c r="DG5" s="13" t="s">
        <v>35</v>
      </c>
      <c r="DH5" s="13" t="s">
        <v>43</v>
      </c>
      <c r="DI5" s="13" t="s">
        <v>36</v>
      </c>
      <c r="DJ5" s="13" t="s">
        <v>44</v>
      </c>
      <c r="DK5" s="13" t="s">
        <v>45</v>
      </c>
      <c r="DL5" s="14" t="s">
        <v>46</v>
      </c>
      <c r="DM5" s="14" t="s">
        <v>39</v>
      </c>
      <c r="DN5" s="13" t="s">
        <v>47</v>
      </c>
      <c r="DO5" s="13" t="s">
        <v>56</v>
      </c>
      <c r="DP5" s="13" t="s">
        <v>35</v>
      </c>
      <c r="DQ5" s="13" t="s">
        <v>43</v>
      </c>
      <c r="DR5" s="13" t="s">
        <v>36</v>
      </c>
      <c r="DS5" s="13" t="s">
        <v>44</v>
      </c>
      <c r="DT5" s="13" t="s">
        <v>45</v>
      </c>
      <c r="DU5" s="14" t="s">
        <v>46</v>
      </c>
      <c r="DV5" s="14" t="s">
        <v>39</v>
      </c>
      <c r="DW5" s="13" t="s">
        <v>47</v>
      </c>
    </row>
    <row r="6" spans="1:127" s="2" customFormat="1" ht="22.15" customHeight="1" x14ac:dyDescent="0.15">
      <c r="A6" s="6"/>
      <c r="B6" s="6"/>
      <c r="C6" s="6"/>
      <c r="D6" s="6"/>
      <c r="E6" s="6"/>
      <c r="F6" s="6"/>
      <c r="G6" s="6"/>
      <c r="H6" s="7"/>
      <c r="I6" s="7"/>
      <c r="J6" s="7"/>
      <c r="K6" s="6"/>
      <c r="L6" s="6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 t="s">
        <v>57</v>
      </c>
      <c r="AR6" s="9"/>
      <c r="AS6" s="9"/>
      <c r="AT6" s="9" t="s">
        <v>58</v>
      </c>
      <c r="AU6" s="9"/>
      <c r="AV6" s="9"/>
      <c r="AW6" s="9"/>
      <c r="AX6" s="9"/>
      <c r="AY6" s="9"/>
      <c r="AZ6" s="9" t="s">
        <v>57</v>
      </c>
      <c r="BA6" s="9"/>
      <c r="BB6" s="9"/>
      <c r="BC6" s="9" t="s">
        <v>58</v>
      </c>
      <c r="BD6" s="9"/>
      <c r="BE6" s="9"/>
      <c r="BF6" s="9"/>
      <c r="BG6" s="9"/>
      <c r="BH6" s="9"/>
      <c r="BI6" s="9" t="s">
        <v>57</v>
      </c>
      <c r="BJ6" s="9"/>
      <c r="BK6" s="9"/>
      <c r="BL6" s="9" t="s">
        <v>58</v>
      </c>
      <c r="BM6" s="9"/>
      <c r="BN6" s="9"/>
      <c r="BO6" s="9"/>
      <c r="BP6" s="9"/>
      <c r="BQ6" s="9"/>
      <c r="BR6" s="9" t="s">
        <v>57</v>
      </c>
      <c r="BS6" s="9"/>
      <c r="BT6" s="9"/>
      <c r="BU6" s="9" t="s">
        <v>58</v>
      </c>
      <c r="BV6" s="9"/>
      <c r="BW6" s="9"/>
      <c r="BX6" s="9"/>
      <c r="BY6" s="9"/>
      <c r="BZ6" s="9"/>
      <c r="CA6" s="9" t="s">
        <v>57</v>
      </c>
      <c r="CB6" s="9"/>
      <c r="CC6" s="9"/>
      <c r="CD6" s="9" t="s">
        <v>58</v>
      </c>
      <c r="CE6" s="9"/>
      <c r="CF6" s="9"/>
      <c r="CG6" s="9"/>
      <c r="CH6" s="9"/>
      <c r="CI6" s="9"/>
      <c r="CJ6" s="9" t="s">
        <v>57</v>
      </c>
      <c r="CK6" s="9"/>
      <c r="CL6" s="9"/>
      <c r="CM6" s="9" t="s">
        <v>58</v>
      </c>
      <c r="CN6" s="9"/>
      <c r="CO6" s="9"/>
      <c r="CP6" s="9"/>
      <c r="CQ6" s="9"/>
      <c r="CR6" s="9"/>
      <c r="CS6" s="9" t="s">
        <v>57</v>
      </c>
      <c r="CT6" s="9"/>
      <c r="CU6" s="9"/>
      <c r="CV6" s="9" t="s">
        <v>58</v>
      </c>
      <c r="CW6" s="9"/>
      <c r="CX6" s="9"/>
      <c r="CY6" s="9"/>
      <c r="CZ6" s="9"/>
      <c r="DA6" s="9"/>
      <c r="DB6" s="9" t="s">
        <v>57</v>
      </c>
      <c r="DC6" s="9"/>
      <c r="DD6" s="9"/>
      <c r="DE6" s="9" t="s">
        <v>58</v>
      </c>
      <c r="DF6" s="9"/>
      <c r="DG6" s="9"/>
      <c r="DH6" s="9"/>
      <c r="DI6" s="9"/>
      <c r="DJ6" s="9"/>
      <c r="DK6" s="9" t="s">
        <v>57</v>
      </c>
      <c r="DL6" s="9"/>
      <c r="DM6" s="9"/>
      <c r="DN6" s="9" t="s">
        <v>58</v>
      </c>
      <c r="DO6" s="9"/>
      <c r="DP6" s="9"/>
      <c r="DQ6" s="9"/>
      <c r="DR6" s="9"/>
      <c r="DS6" s="9"/>
      <c r="DT6" s="9" t="s">
        <v>57</v>
      </c>
      <c r="DU6" s="9"/>
      <c r="DV6" s="9"/>
      <c r="DW6" s="9" t="s">
        <v>58</v>
      </c>
    </row>
    <row r="7" spans="1:127" s="2" customFormat="1" ht="22.15" customHeight="1" x14ac:dyDescent="0.15">
      <c r="A7" s="6"/>
      <c r="B7" s="6"/>
      <c r="C7" s="6"/>
      <c r="D7" s="6"/>
      <c r="E7" s="6"/>
      <c r="F7" s="6"/>
      <c r="G7" s="6"/>
      <c r="H7" s="7"/>
      <c r="I7" s="7"/>
      <c r="J7" s="7"/>
      <c r="K7" s="6"/>
      <c r="L7" s="6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</row>
    <row r="8" spans="1:127" s="2" customFormat="1" ht="22.15" customHeight="1" x14ac:dyDescent="0.15">
      <c r="A8" s="6"/>
      <c r="B8" s="6"/>
      <c r="C8" s="6"/>
      <c r="D8" s="6"/>
      <c r="E8" s="6"/>
      <c r="F8" s="6"/>
      <c r="G8" s="6"/>
      <c r="H8" s="7"/>
      <c r="I8" s="7"/>
      <c r="J8" s="7"/>
      <c r="K8" s="6"/>
      <c r="L8" s="6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</row>
    <row r="9" spans="1:127" s="2" customFormat="1" ht="22.15" customHeight="1" x14ac:dyDescent="0.15">
      <c r="A9" s="6"/>
      <c r="B9" s="6"/>
      <c r="C9" s="6"/>
      <c r="D9" s="6"/>
      <c r="E9" s="6"/>
      <c r="F9" s="6"/>
      <c r="G9" s="6"/>
      <c r="H9" s="7"/>
      <c r="I9" s="7"/>
      <c r="J9" s="7"/>
      <c r="K9" s="6"/>
      <c r="L9" s="6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</row>
    <row r="10" spans="1:127" s="2" customFormat="1" ht="22.15" customHeight="1" x14ac:dyDescent="0.15">
      <c r="A10" s="8"/>
      <c r="B10" s="8"/>
      <c r="C10" s="8"/>
      <c r="D10" s="6"/>
      <c r="E10" s="6"/>
      <c r="F10" s="6"/>
      <c r="G10" s="6"/>
      <c r="H10" s="7"/>
      <c r="I10" s="7"/>
      <c r="J10" s="7"/>
      <c r="K10" s="6"/>
      <c r="L10" s="6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</row>
    <row r="11" spans="1:127" s="2" customFormat="1" ht="22.15" customHeight="1" x14ac:dyDescent="0.15">
      <c r="A11" s="9"/>
      <c r="B11" s="9"/>
      <c r="C11" s="9"/>
      <c r="D11" s="6"/>
      <c r="E11" s="9"/>
      <c r="F11" s="9"/>
      <c r="G11" s="9"/>
      <c r="H11" s="10"/>
      <c r="I11" s="10"/>
      <c r="J11" s="10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</row>
    <row r="12" spans="1:127" s="2" customFormat="1" ht="22.15" customHeight="1" x14ac:dyDescent="0.15">
      <c r="A12" s="9"/>
      <c r="B12" s="9"/>
      <c r="C12" s="9"/>
      <c r="D12" s="6"/>
      <c r="E12" s="9"/>
      <c r="F12" s="9"/>
      <c r="G12" s="9"/>
      <c r="H12" s="10"/>
      <c r="I12" s="10"/>
      <c r="J12" s="10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</row>
    <row r="13" spans="1:127" s="2" customFormat="1" ht="22.15" customHeight="1" x14ac:dyDescent="0.15">
      <c r="A13" s="9"/>
      <c r="B13" s="9"/>
      <c r="C13" s="9"/>
      <c r="D13" s="6"/>
      <c r="E13" s="9"/>
      <c r="F13" s="9"/>
      <c r="G13" s="9"/>
      <c r="H13" s="10"/>
      <c r="I13" s="10"/>
      <c r="J13" s="10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</row>
    <row r="14" spans="1:127" s="2" customFormat="1" ht="22.15" customHeight="1" x14ac:dyDescent="0.15">
      <c r="A14" s="9"/>
      <c r="B14" s="9"/>
      <c r="C14" s="9"/>
      <c r="D14" s="6"/>
      <c r="E14" s="9"/>
      <c r="F14" s="9"/>
      <c r="G14" s="9"/>
      <c r="H14" s="10"/>
      <c r="I14" s="10"/>
      <c r="J14" s="10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</row>
    <row r="15" spans="1:127" s="2" customFormat="1" ht="22.15" customHeight="1" x14ac:dyDescent="0.15">
      <c r="A15" s="9"/>
      <c r="B15" s="9"/>
      <c r="C15" s="9"/>
      <c r="D15" s="6"/>
      <c r="E15" s="9"/>
      <c r="F15" s="9"/>
      <c r="G15" s="9"/>
      <c r="H15" s="10"/>
      <c r="I15" s="10"/>
      <c r="J15" s="10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</row>
    <row r="16" spans="1:127" s="2" customFormat="1" ht="22.15" customHeight="1" x14ac:dyDescent="0.15">
      <c r="A16" s="9"/>
      <c r="B16" s="9"/>
      <c r="C16" s="9"/>
      <c r="D16" s="6"/>
      <c r="E16" s="9"/>
      <c r="F16" s="9"/>
      <c r="G16" s="9"/>
      <c r="H16" s="10"/>
      <c r="I16" s="10"/>
      <c r="J16" s="10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</row>
    <row r="17" spans="1:127" s="2" customFormat="1" ht="22.15" customHeight="1" x14ac:dyDescent="0.15">
      <c r="A17" s="9"/>
      <c r="B17" s="9"/>
      <c r="C17" s="9"/>
      <c r="D17" s="6"/>
      <c r="E17" s="9"/>
      <c r="F17" s="9"/>
      <c r="G17" s="9"/>
      <c r="H17" s="10"/>
      <c r="I17" s="10"/>
      <c r="J17" s="10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</row>
    <row r="18" spans="1:127" s="2" customFormat="1" ht="22.15" customHeight="1" x14ac:dyDescent="0.15">
      <c r="A18" s="9"/>
      <c r="B18" s="9"/>
      <c r="C18" s="9"/>
      <c r="D18" s="6"/>
      <c r="E18" s="9"/>
      <c r="F18" s="9"/>
      <c r="G18" s="9"/>
      <c r="H18" s="10"/>
      <c r="I18" s="10"/>
      <c r="J18" s="10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</row>
    <row r="19" spans="1:127" s="2" customFormat="1" ht="22.15" customHeight="1" x14ac:dyDescent="0.15">
      <c r="A19" s="9"/>
      <c r="B19" s="9"/>
      <c r="C19" s="9"/>
      <c r="D19" s="6"/>
      <c r="E19" s="9"/>
      <c r="F19" s="9"/>
      <c r="G19" s="9"/>
      <c r="H19" s="10"/>
      <c r="I19" s="10"/>
      <c r="J19" s="10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</row>
    <row r="20" spans="1:127" s="2" customFormat="1" ht="22.15" customHeight="1" x14ac:dyDescent="0.15">
      <c r="A20" s="9"/>
      <c r="B20" s="9"/>
      <c r="C20" s="9"/>
      <c r="D20" s="6"/>
      <c r="E20" s="9"/>
      <c r="F20" s="9"/>
      <c r="G20" s="9"/>
      <c r="H20" s="10"/>
      <c r="I20" s="10"/>
      <c r="J20" s="10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</row>
    <row r="21" spans="1:127" s="2" customFormat="1" ht="22.15" customHeight="1" x14ac:dyDescent="0.15">
      <c r="A21" s="9"/>
      <c r="B21" s="9"/>
      <c r="C21" s="9"/>
      <c r="D21" s="6"/>
      <c r="E21" s="9"/>
      <c r="F21" s="9"/>
      <c r="G21" s="9"/>
      <c r="H21" s="10"/>
      <c r="I21" s="10"/>
      <c r="J21" s="10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</row>
    <row r="22" spans="1:127" s="2" customFormat="1" ht="22.15" customHeight="1" x14ac:dyDescent="0.15">
      <c r="A22" s="9"/>
      <c r="B22" s="9"/>
      <c r="C22" s="9"/>
      <c r="D22" s="6"/>
      <c r="E22" s="9"/>
      <c r="F22" s="9"/>
      <c r="G22" s="9"/>
      <c r="H22" s="10"/>
      <c r="I22" s="10"/>
      <c r="J22" s="10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</row>
    <row r="23" spans="1:127" s="2" customFormat="1" ht="22.15" customHeight="1" x14ac:dyDescent="0.15">
      <c r="H23" s="11"/>
      <c r="I23" s="11"/>
      <c r="J23" s="11"/>
    </row>
    <row r="24" spans="1:127" s="2" customFormat="1" ht="22.15" customHeight="1" x14ac:dyDescent="0.15">
      <c r="A24" s="12" t="s">
        <v>59</v>
      </c>
      <c r="H24" s="11"/>
      <c r="I24" s="11"/>
      <c r="J24" s="11"/>
    </row>
    <row r="25" spans="1:127" s="2" customFormat="1" ht="22.15" customHeight="1" x14ac:dyDescent="0.15">
      <c r="A25" s="12" t="s">
        <v>60</v>
      </c>
      <c r="H25" s="11"/>
      <c r="I25" s="11"/>
      <c r="J25" s="11"/>
    </row>
    <row r="26" spans="1:127" s="2" customFormat="1" x14ac:dyDescent="0.15">
      <c r="H26" s="11"/>
      <c r="I26" s="11"/>
      <c r="J26" s="11"/>
    </row>
    <row r="27" spans="1:127" s="2" customFormat="1" x14ac:dyDescent="0.15">
      <c r="H27" s="11"/>
      <c r="I27" s="11"/>
      <c r="J27" s="11"/>
    </row>
    <row r="28" spans="1:127" s="2" customFormat="1" x14ac:dyDescent="0.15">
      <c r="H28" s="11"/>
      <c r="I28" s="11"/>
      <c r="J28" s="11"/>
    </row>
    <row r="29" spans="1:127" s="2" customFormat="1" x14ac:dyDescent="0.15">
      <c r="H29" s="11"/>
      <c r="I29" s="11"/>
      <c r="J29" s="11"/>
    </row>
    <row r="30" spans="1:127" s="2" customFormat="1" x14ac:dyDescent="0.15">
      <c r="H30" s="11"/>
      <c r="I30" s="11"/>
      <c r="J30" s="11"/>
    </row>
    <row r="31" spans="1:127" s="2" customFormat="1" x14ac:dyDescent="0.15">
      <c r="H31" s="11"/>
      <c r="I31" s="11"/>
      <c r="J31" s="11"/>
    </row>
    <row r="32" spans="1:127" s="2" customFormat="1" x14ac:dyDescent="0.15">
      <c r="H32" s="11"/>
      <c r="I32" s="11"/>
      <c r="J32" s="11"/>
    </row>
    <row r="33" spans="8:10" s="2" customFormat="1" x14ac:dyDescent="0.15">
      <c r="H33" s="11"/>
      <c r="I33" s="11"/>
      <c r="J33" s="11"/>
    </row>
    <row r="34" spans="8:10" s="2" customFormat="1" x14ac:dyDescent="0.15">
      <c r="H34" s="11"/>
      <c r="I34" s="11"/>
      <c r="J34" s="11"/>
    </row>
    <row r="35" spans="8:10" s="2" customFormat="1" x14ac:dyDescent="0.15">
      <c r="H35" s="11"/>
      <c r="I35" s="11"/>
      <c r="J35" s="11"/>
    </row>
    <row r="36" spans="8:10" s="2" customFormat="1" x14ac:dyDescent="0.15">
      <c r="H36" s="11"/>
      <c r="I36" s="11"/>
      <c r="J36" s="11"/>
    </row>
    <row r="37" spans="8:10" s="2" customFormat="1" x14ac:dyDescent="0.15">
      <c r="H37" s="11"/>
      <c r="I37" s="11"/>
      <c r="J37" s="11"/>
    </row>
    <row r="38" spans="8:10" s="2" customFormat="1" x14ac:dyDescent="0.15">
      <c r="H38" s="11"/>
      <c r="I38" s="11"/>
      <c r="J38" s="11"/>
    </row>
    <row r="39" spans="8:10" s="2" customFormat="1" x14ac:dyDescent="0.15">
      <c r="H39" s="11"/>
      <c r="I39" s="11"/>
      <c r="J39" s="11"/>
    </row>
    <row r="40" spans="8:10" s="2" customFormat="1" x14ac:dyDescent="0.15">
      <c r="H40" s="11"/>
      <c r="I40" s="11"/>
      <c r="J40" s="11"/>
    </row>
    <row r="41" spans="8:10" s="2" customFormat="1" x14ac:dyDescent="0.15">
      <c r="H41" s="11"/>
      <c r="I41" s="11"/>
      <c r="J41" s="11"/>
    </row>
    <row r="42" spans="8:10" s="2" customFormat="1" x14ac:dyDescent="0.15">
      <c r="H42" s="11"/>
      <c r="I42" s="11"/>
      <c r="J42" s="11"/>
    </row>
    <row r="43" spans="8:10" s="2" customFormat="1" x14ac:dyDescent="0.15">
      <c r="H43" s="11"/>
      <c r="I43" s="11"/>
      <c r="J43" s="11"/>
    </row>
    <row r="44" spans="8:10" s="2" customFormat="1" x14ac:dyDescent="0.15">
      <c r="H44" s="11"/>
      <c r="I44" s="11"/>
      <c r="J44" s="11"/>
    </row>
    <row r="45" spans="8:10" s="2" customFormat="1" x14ac:dyDescent="0.15">
      <c r="H45" s="11"/>
      <c r="I45" s="11"/>
      <c r="J45" s="11"/>
    </row>
    <row r="46" spans="8:10" s="2" customFormat="1" x14ac:dyDescent="0.15">
      <c r="H46" s="11"/>
      <c r="I46" s="11"/>
      <c r="J46" s="11"/>
    </row>
    <row r="47" spans="8:10" s="2" customFormat="1" x14ac:dyDescent="0.15">
      <c r="H47" s="11"/>
      <c r="I47" s="11"/>
      <c r="J47" s="11"/>
    </row>
    <row r="48" spans="8:10" s="2" customFormat="1" x14ac:dyDescent="0.15">
      <c r="H48" s="11"/>
      <c r="I48" s="11"/>
      <c r="J48" s="11"/>
    </row>
    <row r="49" spans="8:10" s="2" customFormat="1" x14ac:dyDescent="0.15">
      <c r="H49" s="11"/>
      <c r="I49" s="11"/>
      <c r="J49" s="11"/>
    </row>
    <row r="50" spans="8:10" s="2" customFormat="1" x14ac:dyDescent="0.15">
      <c r="H50" s="11"/>
      <c r="I50" s="11"/>
      <c r="J50" s="11"/>
    </row>
    <row r="51" spans="8:10" s="2" customFormat="1" x14ac:dyDescent="0.15">
      <c r="H51" s="11"/>
      <c r="I51" s="11"/>
      <c r="J51" s="11"/>
    </row>
    <row r="52" spans="8:10" s="2" customFormat="1" x14ac:dyDescent="0.15">
      <c r="H52" s="11"/>
      <c r="I52" s="11"/>
      <c r="J52" s="11"/>
    </row>
    <row r="53" spans="8:10" s="2" customFormat="1" x14ac:dyDescent="0.15">
      <c r="H53" s="11"/>
      <c r="I53" s="11"/>
      <c r="J53" s="11"/>
    </row>
    <row r="54" spans="8:10" s="2" customFormat="1" x14ac:dyDescent="0.15">
      <c r="H54" s="11"/>
      <c r="I54" s="11"/>
      <c r="J54" s="11"/>
    </row>
    <row r="55" spans="8:10" s="2" customFormat="1" x14ac:dyDescent="0.15">
      <c r="H55" s="11"/>
      <c r="I55" s="11"/>
      <c r="J55" s="11"/>
    </row>
    <row r="56" spans="8:10" s="2" customFormat="1" x14ac:dyDescent="0.15">
      <c r="H56" s="11"/>
      <c r="I56" s="11"/>
      <c r="J56" s="11"/>
    </row>
    <row r="57" spans="8:10" s="2" customFormat="1" x14ac:dyDescent="0.15">
      <c r="H57" s="11"/>
      <c r="I57" s="11"/>
      <c r="J57" s="11"/>
    </row>
    <row r="58" spans="8:10" s="2" customFormat="1" x14ac:dyDescent="0.15">
      <c r="H58" s="11"/>
      <c r="I58" s="11"/>
      <c r="J58" s="11"/>
    </row>
    <row r="59" spans="8:10" s="2" customFormat="1" x14ac:dyDescent="0.15">
      <c r="H59" s="11"/>
      <c r="I59" s="11"/>
      <c r="J59" s="11"/>
    </row>
    <row r="60" spans="8:10" s="2" customFormat="1" x14ac:dyDescent="0.15">
      <c r="H60" s="11"/>
      <c r="I60" s="11"/>
      <c r="J60" s="11"/>
    </row>
    <row r="61" spans="8:10" s="2" customFormat="1" x14ac:dyDescent="0.15">
      <c r="H61" s="11"/>
      <c r="I61" s="11"/>
      <c r="J61" s="11"/>
    </row>
    <row r="62" spans="8:10" s="2" customFormat="1" x14ac:dyDescent="0.15">
      <c r="H62" s="11"/>
      <c r="I62" s="11"/>
      <c r="J62" s="11"/>
    </row>
    <row r="63" spans="8:10" s="2" customFormat="1" x14ac:dyDescent="0.15">
      <c r="H63" s="11"/>
      <c r="I63" s="11"/>
      <c r="J63" s="11"/>
    </row>
    <row r="64" spans="8:10" s="2" customFormat="1" x14ac:dyDescent="0.15">
      <c r="H64" s="11"/>
      <c r="I64" s="11"/>
      <c r="J64" s="11"/>
    </row>
    <row r="65" spans="8:121" s="2" customFormat="1" x14ac:dyDescent="0.15">
      <c r="H65" s="11"/>
      <c r="I65" s="11"/>
      <c r="J65" s="11"/>
    </row>
    <row r="66" spans="8:121" s="2" customFormat="1" x14ac:dyDescent="0.15">
      <c r="H66" s="11"/>
      <c r="I66" s="11"/>
      <c r="J66" s="11"/>
    </row>
    <row r="67" spans="8:121" s="2" customFormat="1" x14ac:dyDescent="0.15">
      <c r="H67" s="11"/>
      <c r="I67" s="11"/>
      <c r="J67" s="11"/>
    </row>
    <row r="68" spans="8:121" s="2" customFormat="1" x14ac:dyDescent="0.15">
      <c r="H68" s="11"/>
      <c r="I68" s="11"/>
      <c r="J68" s="11"/>
    </row>
    <row r="69" spans="8:121" s="2" customFormat="1" x14ac:dyDescent="0.15">
      <c r="H69" s="11"/>
      <c r="I69" s="11"/>
      <c r="J69" s="11"/>
    </row>
    <row r="70" spans="8:121" s="2" customFormat="1" x14ac:dyDescent="0.15">
      <c r="H70" s="11"/>
      <c r="I70" s="11"/>
      <c r="J70" s="11"/>
    </row>
    <row r="71" spans="8:121" s="2" customFormat="1" x14ac:dyDescent="0.15">
      <c r="H71" s="11"/>
      <c r="I71" s="11"/>
      <c r="J71" s="11"/>
    </row>
    <row r="72" spans="8:121" s="2" customFormat="1" x14ac:dyDescent="0.15">
      <c r="H72" s="11"/>
      <c r="I72" s="11"/>
      <c r="J72" s="11"/>
    </row>
    <row r="73" spans="8:121" s="2" customFormat="1" x14ac:dyDescent="0.15">
      <c r="H73" s="11"/>
      <c r="I73" s="11"/>
      <c r="J73" s="11"/>
    </row>
    <row r="74" spans="8:121" s="2" customFormat="1" x14ac:dyDescent="0.15">
      <c r="H74" s="11"/>
      <c r="I74" s="11"/>
      <c r="J74" s="11"/>
    </row>
    <row r="75" spans="8:121" s="2" customFormat="1" x14ac:dyDescent="0.15">
      <c r="H75" s="11"/>
      <c r="I75" s="11"/>
      <c r="J75" s="11"/>
    </row>
    <row r="76" spans="8:121" s="2" customFormat="1" x14ac:dyDescent="0.15">
      <c r="H76" s="11"/>
      <c r="I76" s="11"/>
      <c r="J76" s="11"/>
    </row>
    <row r="77" spans="8:121" s="1" customFormat="1" x14ac:dyDescent="0.15">
      <c r="H77" s="15"/>
      <c r="I77" s="15"/>
      <c r="J77" s="15"/>
      <c r="AN77" s="2"/>
      <c r="AW77" s="2"/>
      <c r="BF77" s="2"/>
      <c r="BO77" s="2"/>
      <c r="BX77" s="2"/>
      <c r="CG77" s="2"/>
      <c r="CP77" s="2"/>
      <c r="CY77" s="2"/>
      <c r="DH77" s="2"/>
      <c r="DQ77" s="2"/>
    </row>
    <row r="78" spans="8:121" s="1" customFormat="1" x14ac:dyDescent="0.15">
      <c r="H78" s="15"/>
      <c r="I78" s="15"/>
      <c r="J78" s="15"/>
      <c r="AN78" s="2"/>
      <c r="AW78" s="2"/>
      <c r="BF78" s="2"/>
      <c r="BO78" s="2"/>
      <c r="BX78" s="2"/>
      <c r="CG78" s="2"/>
      <c r="CP78" s="2"/>
      <c r="CY78" s="2"/>
      <c r="DH78" s="2"/>
      <c r="DQ78" s="2"/>
    </row>
    <row r="79" spans="8:121" s="1" customFormat="1" x14ac:dyDescent="0.15">
      <c r="H79" s="15"/>
      <c r="I79" s="15"/>
      <c r="J79" s="15"/>
      <c r="AN79" s="2"/>
      <c r="AW79" s="2"/>
      <c r="BF79" s="2"/>
      <c r="BO79" s="2"/>
      <c r="BX79" s="2"/>
      <c r="CG79" s="2"/>
      <c r="CP79" s="2"/>
      <c r="CY79" s="2"/>
      <c r="DH79" s="2"/>
      <c r="DQ79" s="2"/>
    </row>
    <row r="80" spans="8:121" s="1" customFormat="1" x14ac:dyDescent="0.15">
      <c r="H80" s="15"/>
      <c r="I80" s="15"/>
      <c r="J80" s="15"/>
      <c r="AN80" s="2"/>
      <c r="AW80" s="2"/>
      <c r="BF80" s="2"/>
      <c r="BO80" s="2"/>
      <c r="BX80" s="2"/>
      <c r="CG80" s="2"/>
      <c r="CP80" s="2"/>
      <c r="CY80" s="2"/>
      <c r="DH80" s="2"/>
      <c r="DQ80" s="2"/>
    </row>
    <row r="81" spans="8:121" s="1" customFormat="1" x14ac:dyDescent="0.15">
      <c r="H81" s="15"/>
      <c r="I81" s="15"/>
      <c r="J81" s="15"/>
      <c r="AN81" s="2"/>
      <c r="AW81" s="2"/>
      <c r="BF81" s="2"/>
      <c r="BO81" s="2"/>
      <c r="BX81" s="2"/>
      <c r="CG81" s="2"/>
      <c r="CP81" s="2"/>
      <c r="CY81" s="2"/>
      <c r="DH81" s="2"/>
      <c r="DQ81" s="2"/>
    </row>
    <row r="82" spans="8:121" s="1" customFormat="1" x14ac:dyDescent="0.15">
      <c r="H82" s="15"/>
      <c r="I82" s="15"/>
      <c r="J82" s="15"/>
      <c r="AN82" s="2"/>
      <c r="AW82" s="2"/>
      <c r="BF82" s="2"/>
      <c r="BO82" s="2"/>
      <c r="BX82" s="2"/>
      <c r="CG82" s="2"/>
      <c r="CP82" s="2"/>
      <c r="CY82" s="2"/>
      <c r="DH82" s="2"/>
      <c r="DQ82" s="2"/>
    </row>
    <row r="83" spans="8:121" s="1" customFormat="1" x14ac:dyDescent="0.15">
      <c r="H83" s="15"/>
      <c r="I83" s="15"/>
      <c r="J83" s="15"/>
      <c r="AN83" s="2"/>
      <c r="AW83" s="2"/>
      <c r="BF83" s="2"/>
      <c r="BO83" s="2"/>
      <c r="BX83" s="2"/>
      <c r="CG83" s="2"/>
      <c r="CP83" s="2"/>
      <c r="CY83" s="2"/>
      <c r="DH83" s="2"/>
      <c r="DQ83" s="2"/>
    </row>
    <row r="84" spans="8:121" s="1" customFormat="1" x14ac:dyDescent="0.15">
      <c r="H84" s="15"/>
      <c r="I84" s="15"/>
      <c r="J84" s="15"/>
      <c r="AN84" s="2"/>
      <c r="AW84" s="2"/>
      <c r="BF84" s="2"/>
      <c r="BO84" s="2"/>
      <c r="BX84" s="2"/>
      <c r="CG84" s="2"/>
      <c r="CP84" s="2"/>
      <c r="CY84" s="2"/>
      <c r="DH84" s="2"/>
      <c r="DQ84" s="2"/>
    </row>
    <row r="85" spans="8:121" s="1" customFormat="1" x14ac:dyDescent="0.15">
      <c r="H85" s="15"/>
      <c r="I85" s="15"/>
      <c r="J85" s="15"/>
      <c r="AN85" s="2"/>
      <c r="AW85" s="2"/>
      <c r="BF85" s="2"/>
      <c r="BO85" s="2"/>
      <c r="BX85" s="2"/>
      <c r="CG85" s="2"/>
      <c r="CP85" s="2"/>
      <c r="CY85" s="2"/>
      <c r="DH85" s="2"/>
      <c r="DQ85" s="2"/>
    </row>
    <row r="86" spans="8:121" s="1" customFormat="1" x14ac:dyDescent="0.15">
      <c r="H86" s="15"/>
      <c r="I86" s="15"/>
      <c r="J86" s="15"/>
      <c r="AN86" s="2"/>
      <c r="AW86" s="2"/>
      <c r="BF86" s="2"/>
      <c r="BO86" s="2"/>
      <c r="BX86" s="2"/>
      <c r="CG86" s="2"/>
      <c r="CP86" s="2"/>
      <c r="CY86" s="2"/>
      <c r="DH86" s="2"/>
      <c r="DQ86" s="2"/>
    </row>
    <row r="87" spans="8:121" s="1" customFormat="1" x14ac:dyDescent="0.15">
      <c r="H87" s="15"/>
      <c r="I87" s="15"/>
      <c r="J87" s="15"/>
      <c r="AN87" s="2"/>
      <c r="AW87" s="2"/>
      <c r="BF87" s="2"/>
      <c r="BO87" s="2"/>
      <c r="BX87" s="2"/>
      <c r="CG87" s="2"/>
      <c r="CP87" s="2"/>
      <c r="CY87" s="2"/>
      <c r="DH87" s="2"/>
      <c r="DQ87" s="2"/>
    </row>
    <row r="88" spans="8:121" s="1" customFormat="1" x14ac:dyDescent="0.15">
      <c r="H88" s="15"/>
      <c r="I88" s="15"/>
      <c r="J88" s="15"/>
      <c r="AN88" s="2"/>
      <c r="AW88" s="2"/>
      <c r="BF88" s="2"/>
      <c r="BO88" s="2"/>
      <c r="BX88" s="2"/>
      <c r="CG88" s="2"/>
      <c r="CP88" s="2"/>
      <c r="CY88" s="2"/>
      <c r="DH88" s="2"/>
      <c r="DQ88" s="2"/>
    </row>
    <row r="89" spans="8:121" s="1" customFormat="1" x14ac:dyDescent="0.15">
      <c r="H89" s="15"/>
      <c r="I89" s="15"/>
      <c r="J89" s="15"/>
      <c r="AN89" s="2"/>
      <c r="AW89" s="2"/>
      <c r="BF89" s="2"/>
      <c r="BO89" s="2"/>
      <c r="BX89" s="2"/>
      <c r="CG89" s="2"/>
      <c r="CP89" s="2"/>
      <c r="CY89" s="2"/>
      <c r="DH89" s="2"/>
      <c r="DQ89" s="2"/>
    </row>
    <row r="90" spans="8:121" s="1" customFormat="1" x14ac:dyDescent="0.15">
      <c r="H90" s="15"/>
      <c r="I90" s="15"/>
      <c r="J90" s="15"/>
      <c r="AN90" s="2"/>
      <c r="AW90" s="2"/>
      <c r="BF90" s="2"/>
      <c r="BO90" s="2"/>
      <c r="BX90" s="2"/>
      <c r="CG90" s="2"/>
      <c r="CP90" s="2"/>
      <c r="CY90" s="2"/>
      <c r="DH90" s="2"/>
      <c r="DQ90" s="2"/>
    </row>
    <row r="91" spans="8:121" s="1" customFormat="1" x14ac:dyDescent="0.15">
      <c r="H91" s="15"/>
      <c r="I91" s="15"/>
      <c r="J91" s="15"/>
      <c r="AN91" s="2"/>
      <c r="AW91" s="2"/>
      <c r="BF91" s="2"/>
      <c r="BO91" s="2"/>
      <c r="BX91" s="2"/>
      <c r="CG91" s="2"/>
      <c r="CP91" s="2"/>
      <c r="CY91" s="2"/>
      <c r="DH91" s="2"/>
      <c r="DQ91" s="2"/>
    </row>
    <row r="92" spans="8:121" s="1" customFormat="1" x14ac:dyDescent="0.15">
      <c r="H92" s="15"/>
      <c r="I92" s="15"/>
      <c r="J92" s="15"/>
      <c r="AN92" s="2"/>
      <c r="AW92" s="2"/>
      <c r="BF92" s="2"/>
      <c r="BO92" s="2"/>
      <c r="BX92" s="2"/>
      <c r="CG92" s="2"/>
      <c r="CP92" s="2"/>
      <c r="CY92" s="2"/>
      <c r="DH92" s="2"/>
      <c r="DQ92" s="2"/>
    </row>
    <row r="93" spans="8:121" s="1" customFormat="1" x14ac:dyDescent="0.15">
      <c r="H93" s="15"/>
      <c r="I93" s="15"/>
      <c r="J93" s="15"/>
      <c r="AN93" s="2"/>
      <c r="AW93" s="2"/>
      <c r="BF93" s="2"/>
      <c r="BO93" s="2"/>
      <c r="BX93" s="2"/>
      <c r="CG93" s="2"/>
      <c r="CP93" s="2"/>
      <c r="CY93" s="2"/>
      <c r="DH93" s="2"/>
      <c r="DQ93" s="2"/>
    </row>
    <row r="94" spans="8:121" s="1" customFormat="1" x14ac:dyDescent="0.15">
      <c r="H94" s="15"/>
      <c r="I94" s="15"/>
      <c r="J94" s="15"/>
      <c r="AN94" s="2"/>
      <c r="AW94" s="2"/>
      <c r="BF94" s="2"/>
      <c r="BO94" s="2"/>
      <c r="BX94" s="2"/>
      <c r="CG94" s="2"/>
      <c r="CP94" s="2"/>
      <c r="CY94" s="2"/>
      <c r="DH94" s="2"/>
      <c r="DQ94" s="2"/>
    </row>
    <row r="95" spans="8:121" s="1" customFormat="1" x14ac:dyDescent="0.15">
      <c r="H95" s="15"/>
      <c r="I95" s="15"/>
      <c r="J95" s="15"/>
      <c r="AN95" s="2"/>
      <c r="AW95" s="2"/>
      <c r="BF95" s="2"/>
      <c r="BO95" s="2"/>
      <c r="BX95" s="2"/>
      <c r="CG95" s="2"/>
      <c r="CP95" s="2"/>
      <c r="CY95" s="2"/>
      <c r="DH95" s="2"/>
      <c r="DQ95" s="2"/>
    </row>
    <row r="96" spans="8:121" s="1" customFormat="1" x14ac:dyDescent="0.15">
      <c r="H96" s="15"/>
      <c r="I96" s="15"/>
      <c r="J96" s="15"/>
      <c r="AN96" s="2"/>
      <c r="AW96" s="2"/>
      <c r="BF96" s="2"/>
      <c r="BO96" s="2"/>
      <c r="BX96" s="2"/>
      <c r="CG96" s="2"/>
      <c r="CP96" s="2"/>
      <c r="CY96" s="2"/>
      <c r="DH96" s="2"/>
      <c r="DQ96" s="2"/>
    </row>
    <row r="97" spans="8:121" s="1" customFormat="1" x14ac:dyDescent="0.15">
      <c r="H97" s="15"/>
      <c r="I97" s="15"/>
      <c r="J97" s="15"/>
      <c r="AN97" s="2"/>
      <c r="AW97" s="2"/>
      <c r="BF97" s="2"/>
      <c r="BO97" s="2"/>
      <c r="BX97" s="2"/>
      <c r="CG97" s="2"/>
      <c r="CP97" s="2"/>
      <c r="CY97" s="2"/>
      <c r="DH97" s="2"/>
      <c r="DQ97" s="2"/>
    </row>
    <row r="98" spans="8:121" s="1" customFormat="1" x14ac:dyDescent="0.15">
      <c r="H98" s="15"/>
      <c r="I98" s="15"/>
      <c r="J98" s="15"/>
      <c r="AN98" s="2"/>
      <c r="AW98" s="2"/>
      <c r="BF98" s="2"/>
      <c r="BO98" s="2"/>
      <c r="BX98" s="2"/>
      <c r="CG98" s="2"/>
      <c r="CP98" s="2"/>
      <c r="CY98" s="2"/>
      <c r="DH98" s="2"/>
      <c r="DQ98" s="2"/>
    </row>
    <row r="99" spans="8:121" s="1" customFormat="1" x14ac:dyDescent="0.15">
      <c r="H99" s="15"/>
      <c r="I99" s="15"/>
      <c r="J99" s="15"/>
      <c r="AN99" s="2"/>
      <c r="AW99" s="2"/>
      <c r="BF99" s="2"/>
      <c r="BO99" s="2"/>
      <c r="BX99" s="2"/>
      <c r="CG99" s="2"/>
      <c r="CP99" s="2"/>
      <c r="CY99" s="2"/>
      <c r="DH99" s="2"/>
      <c r="DQ99" s="2"/>
    </row>
    <row r="100" spans="8:121" s="1" customFormat="1" x14ac:dyDescent="0.15">
      <c r="H100" s="15"/>
      <c r="I100" s="15"/>
      <c r="J100" s="15"/>
      <c r="AN100" s="2"/>
      <c r="AW100" s="2"/>
      <c r="BF100" s="2"/>
      <c r="BO100" s="2"/>
      <c r="BX100" s="2"/>
      <c r="CG100" s="2"/>
      <c r="CP100" s="2"/>
      <c r="CY100" s="2"/>
      <c r="DH100" s="2"/>
      <c r="DQ100" s="2"/>
    </row>
    <row r="101" spans="8:121" s="1" customFormat="1" x14ac:dyDescent="0.15">
      <c r="H101" s="15"/>
      <c r="I101" s="15"/>
      <c r="J101" s="15"/>
      <c r="AN101" s="2"/>
      <c r="AW101" s="2"/>
      <c r="BF101" s="2"/>
      <c r="BO101" s="2"/>
      <c r="BX101" s="2"/>
      <c r="CG101" s="2"/>
      <c r="CP101" s="2"/>
      <c r="CY101" s="2"/>
      <c r="DH101" s="2"/>
      <c r="DQ101" s="2"/>
    </row>
    <row r="102" spans="8:121" s="1" customFormat="1" x14ac:dyDescent="0.15">
      <c r="H102" s="15"/>
      <c r="I102" s="15"/>
      <c r="J102" s="15"/>
      <c r="AN102" s="2"/>
      <c r="AW102" s="2"/>
      <c r="BF102" s="2"/>
      <c r="BO102" s="2"/>
      <c r="BX102" s="2"/>
      <c r="CG102" s="2"/>
      <c r="CP102" s="2"/>
      <c r="CY102" s="2"/>
      <c r="DH102" s="2"/>
      <c r="DQ102" s="2"/>
    </row>
    <row r="103" spans="8:121" s="1" customFormat="1" x14ac:dyDescent="0.15">
      <c r="H103" s="15"/>
      <c r="I103" s="15"/>
      <c r="J103" s="15"/>
      <c r="AN103" s="2"/>
      <c r="AW103" s="2"/>
      <c r="BF103" s="2"/>
      <c r="BO103" s="2"/>
      <c r="BX103" s="2"/>
      <c r="CG103" s="2"/>
      <c r="CP103" s="2"/>
      <c r="CY103" s="2"/>
      <c r="DH103" s="2"/>
      <c r="DQ103" s="2"/>
    </row>
    <row r="104" spans="8:121" s="1" customFormat="1" x14ac:dyDescent="0.15">
      <c r="H104" s="15"/>
      <c r="I104" s="15"/>
      <c r="J104" s="15"/>
      <c r="AN104" s="2"/>
      <c r="AW104" s="2"/>
      <c r="BF104" s="2"/>
      <c r="BO104" s="2"/>
      <c r="BX104" s="2"/>
      <c r="CG104" s="2"/>
      <c r="CP104" s="2"/>
      <c r="CY104" s="2"/>
      <c r="DH104" s="2"/>
      <c r="DQ104" s="2"/>
    </row>
    <row r="105" spans="8:121" s="1" customFormat="1" x14ac:dyDescent="0.15">
      <c r="H105" s="15"/>
      <c r="I105" s="15"/>
      <c r="J105" s="15"/>
      <c r="AN105" s="2"/>
      <c r="AW105" s="2"/>
      <c r="BF105" s="2"/>
      <c r="BO105" s="2"/>
      <c r="BX105" s="2"/>
      <c r="CG105" s="2"/>
      <c r="CP105" s="2"/>
      <c r="CY105" s="2"/>
      <c r="DH105" s="2"/>
      <c r="DQ105" s="2"/>
    </row>
    <row r="106" spans="8:121" s="1" customFormat="1" x14ac:dyDescent="0.15">
      <c r="H106" s="15"/>
      <c r="I106" s="15"/>
      <c r="J106" s="15"/>
      <c r="AN106" s="2"/>
      <c r="AW106" s="2"/>
      <c r="BF106" s="2"/>
      <c r="BO106" s="2"/>
      <c r="BX106" s="2"/>
      <c r="CG106" s="2"/>
      <c r="CP106" s="2"/>
      <c r="CY106" s="2"/>
      <c r="DH106" s="2"/>
      <c r="DQ106" s="2"/>
    </row>
    <row r="107" spans="8:121" s="1" customFormat="1" x14ac:dyDescent="0.15">
      <c r="H107" s="15"/>
      <c r="I107" s="15"/>
      <c r="J107" s="15"/>
      <c r="AN107" s="2"/>
      <c r="AW107" s="2"/>
      <c r="BF107" s="2"/>
      <c r="BO107" s="2"/>
      <c r="BX107" s="2"/>
      <c r="CG107" s="2"/>
      <c r="CP107" s="2"/>
      <c r="CY107" s="2"/>
      <c r="DH107" s="2"/>
      <c r="DQ107" s="2"/>
    </row>
    <row r="108" spans="8:121" s="1" customFormat="1" x14ac:dyDescent="0.15">
      <c r="H108" s="15"/>
      <c r="I108" s="15"/>
      <c r="J108" s="15"/>
      <c r="AN108" s="2"/>
      <c r="AW108" s="2"/>
      <c r="BF108" s="2"/>
      <c r="BO108" s="2"/>
      <c r="BX108" s="2"/>
      <c r="CG108" s="2"/>
      <c r="CP108" s="2"/>
      <c r="CY108" s="2"/>
      <c r="DH108" s="2"/>
      <c r="DQ108" s="2"/>
    </row>
    <row r="109" spans="8:121" s="1" customFormat="1" x14ac:dyDescent="0.15">
      <c r="H109" s="15"/>
      <c r="I109" s="15"/>
      <c r="J109" s="15"/>
      <c r="AN109" s="2"/>
      <c r="AW109" s="2"/>
      <c r="BF109" s="2"/>
      <c r="BO109" s="2"/>
      <c r="BX109" s="2"/>
      <c r="CG109" s="2"/>
      <c r="CP109" s="2"/>
      <c r="CY109" s="2"/>
      <c r="DH109" s="2"/>
      <c r="DQ109" s="2"/>
    </row>
    <row r="110" spans="8:121" s="1" customFormat="1" x14ac:dyDescent="0.15">
      <c r="H110" s="15"/>
      <c r="I110" s="15"/>
      <c r="J110" s="15"/>
      <c r="AN110" s="2"/>
      <c r="AW110" s="2"/>
      <c r="BF110" s="2"/>
      <c r="BO110" s="2"/>
      <c r="BX110" s="2"/>
      <c r="CG110" s="2"/>
      <c r="CP110" s="2"/>
      <c r="CY110" s="2"/>
      <c r="DH110" s="2"/>
      <c r="DQ110" s="2"/>
    </row>
    <row r="111" spans="8:121" s="1" customFormat="1" x14ac:dyDescent="0.15">
      <c r="H111" s="15"/>
      <c r="I111" s="15"/>
      <c r="J111" s="15"/>
      <c r="AN111" s="2"/>
      <c r="AW111" s="2"/>
      <c r="BF111" s="2"/>
      <c r="BO111" s="2"/>
      <c r="BX111" s="2"/>
      <c r="CG111" s="2"/>
      <c r="CP111" s="2"/>
      <c r="CY111" s="2"/>
      <c r="DH111" s="2"/>
      <c r="DQ111" s="2"/>
    </row>
    <row r="112" spans="8:121" s="1" customFormat="1" x14ac:dyDescent="0.15">
      <c r="H112" s="15"/>
      <c r="I112" s="15"/>
      <c r="J112" s="15"/>
      <c r="AN112" s="2"/>
      <c r="AW112" s="2"/>
      <c r="BF112" s="2"/>
      <c r="BO112" s="2"/>
      <c r="BX112" s="2"/>
      <c r="CG112" s="2"/>
      <c r="CP112" s="2"/>
      <c r="CY112" s="2"/>
      <c r="DH112" s="2"/>
      <c r="DQ112" s="2"/>
    </row>
    <row r="113" spans="8:121" s="1" customFormat="1" x14ac:dyDescent="0.15">
      <c r="H113" s="15"/>
      <c r="I113" s="15"/>
      <c r="J113" s="15"/>
      <c r="AN113" s="2"/>
      <c r="AW113" s="2"/>
      <c r="BF113" s="2"/>
      <c r="BO113" s="2"/>
      <c r="BX113" s="2"/>
      <c r="CG113" s="2"/>
      <c r="CP113" s="2"/>
      <c r="CY113" s="2"/>
      <c r="DH113" s="2"/>
      <c r="DQ113" s="2"/>
    </row>
    <row r="114" spans="8:121" s="1" customFormat="1" x14ac:dyDescent="0.15">
      <c r="H114" s="15"/>
      <c r="I114" s="15"/>
      <c r="J114" s="15"/>
      <c r="AN114" s="2"/>
      <c r="AW114" s="2"/>
      <c r="BF114" s="2"/>
      <c r="BO114" s="2"/>
      <c r="BX114" s="2"/>
      <c r="CG114" s="2"/>
      <c r="CP114" s="2"/>
      <c r="CY114" s="2"/>
      <c r="DH114" s="2"/>
      <c r="DQ114" s="2"/>
    </row>
    <row r="115" spans="8:121" s="1" customFormat="1" x14ac:dyDescent="0.15">
      <c r="H115" s="15"/>
      <c r="I115" s="15"/>
      <c r="J115" s="15"/>
      <c r="AN115" s="2"/>
      <c r="AW115" s="2"/>
      <c r="BF115" s="2"/>
      <c r="BO115" s="2"/>
      <c r="BX115" s="2"/>
      <c r="CG115" s="2"/>
      <c r="CP115" s="2"/>
      <c r="CY115" s="2"/>
      <c r="DH115" s="2"/>
      <c r="DQ115" s="2"/>
    </row>
    <row r="116" spans="8:121" s="1" customFormat="1" x14ac:dyDescent="0.15">
      <c r="H116" s="15"/>
      <c r="I116" s="15"/>
      <c r="J116" s="15"/>
      <c r="AN116" s="2"/>
      <c r="AW116" s="2"/>
      <c r="BF116" s="2"/>
      <c r="BO116" s="2"/>
      <c r="BX116" s="2"/>
      <c r="CG116" s="2"/>
      <c r="CP116" s="2"/>
      <c r="CY116" s="2"/>
      <c r="DH116" s="2"/>
      <c r="DQ116" s="2"/>
    </row>
    <row r="117" spans="8:121" s="1" customFormat="1" x14ac:dyDescent="0.15">
      <c r="H117" s="15"/>
      <c r="I117" s="15"/>
      <c r="J117" s="15"/>
      <c r="AN117" s="2"/>
      <c r="AW117" s="2"/>
      <c r="BF117" s="2"/>
      <c r="BO117" s="2"/>
      <c r="BX117" s="2"/>
      <c r="CG117" s="2"/>
      <c r="CP117" s="2"/>
      <c r="CY117" s="2"/>
      <c r="DH117" s="2"/>
      <c r="DQ117" s="2"/>
    </row>
    <row r="118" spans="8:121" s="1" customFormat="1" x14ac:dyDescent="0.15">
      <c r="H118" s="15"/>
      <c r="I118" s="15"/>
      <c r="J118" s="15"/>
      <c r="AN118" s="2"/>
      <c r="AW118" s="2"/>
      <c r="BF118" s="2"/>
      <c r="BO118" s="2"/>
      <c r="BX118" s="2"/>
      <c r="CG118" s="2"/>
      <c r="CP118" s="2"/>
      <c r="CY118" s="2"/>
      <c r="DH118" s="2"/>
      <c r="DQ118" s="2"/>
    </row>
    <row r="119" spans="8:121" s="1" customFormat="1" x14ac:dyDescent="0.15">
      <c r="H119" s="15"/>
      <c r="I119" s="15"/>
      <c r="J119" s="15"/>
      <c r="AN119" s="2"/>
      <c r="AW119" s="2"/>
      <c r="BF119" s="2"/>
      <c r="BO119" s="2"/>
      <c r="BX119" s="2"/>
      <c r="CG119" s="2"/>
      <c r="CP119" s="2"/>
      <c r="CY119" s="2"/>
      <c r="DH119" s="2"/>
      <c r="DQ119" s="2"/>
    </row>
    <row r="120" spans="8:121" s="1" customFormat="1" x14ac:dyDescent="0.15">
      <c r="H120" s="15"/>
      <c r="I120" s="15"/>
      <c r="J120" s="15"/>
      <c r="AN120" s="2"/>
      <c r="AW120" s="2"/>
      <c r="BF120" s="2"/>
      <c r="BO120" s="2"/>
      <c r="BX120" s="2"/>
      <c r="CG120" s="2"/>
      <c r="CP120" s="2"/>
      <c r="CY120" s="2"/>
      <c r="DH120" s="2"/>
      <c r="DQ120" s="2"/>
    </row>
    <row r="121" spans="8:121" s="1" customFormat="1" x14ac:dyDescent="0.15">
      <c r="H121" s="15"/>
      <c r="I121" s="15"/>
      <c r="J121" s="15"/>
      <c r="AN121" s="2"/>
      <c r="AW121" s="2"/>
      <c r="BF121" s="2"/>
      <c r="BO121" s="2"/>
      <c r="BX121" s="2"/>
      <c r="CG121" s="2"/>
      <c r="CP121" s="2"/>
      <c r="CY121" s="2"/>
      <c r="DH121" s="2"/>
      <c r="DQ121" s="2"/>
    </row>
    <row r="122" spans="8:121" s="1" customFormat="1" x14ac:dyDescent="0.15">
      <c r="H122" s="15"/>
      <c r="I122" s="15"/>
      <c r="J122" s="15"/>
      <c r="AN122" s="2"/>
      <c r="AW122" s="2"/>
      <c r="BF122" s="2"/>
      <c r="BO122" s="2"/>
      <c r="BX122" s="2"/>
      <c r="CG122" s="2"/>
      <c r="CP122" s="2"/>
      <c r="CY122" s="2"/>
      <c r="DH122" s="2"/>
      <c r="DQ122" s="2"/>
    </row>
    <row r="123" spans="8:121" s="1" customFormat="1" x14ac:dyDescent="0.15">
      <c r="H123" s="15"/>
      <c r="I123" s="15"/>
      <c r="J123" s="15"/>
      <c r="AN123" s="2"/>
      <c r="AW123" s="2"/>
      <c r="BF123" s="2"/>
      <c r="BO123" s="2"/>
      <c r="BX123" s="2"/>
      <c r="CG123" s="2"/>
      <c r="CP123" s="2"/>
      <c r="CY123" s="2"/>
      <c r="DH123" s="2"/>
      <c r="DQ123" s="2"/>
    </row>
    <row r="124" spans="8:121" s="1" customFormat="1" x14ac:dyDescent="0.15">
      <c r="H124" s="15"/>
      <c r="I124" s="15"/>
      <c r="J124" s="15"/>
      <c r="AN124" s="2"/>
      <c r="AW124" s="2"/>
      <c r="BF124" s="2"/>
      <c r="BO124" s="2"/>
      <c r="BX124" s="2"/>
      <c r="CG124" s="2"/>
      <c r="CP124" s="2"/>
      <c r="CY124" s="2"/>
      <c r="DH124" s="2"/>
      <c r="DQ124" s="2"/>
    </row>
    <row r="125" spans="8:121" s="1" customFormat="1" x14ac:dyDescent="0.15">
      <c r="H125" s="15"/>
      <c r="I125" s="15"/>
      <c r="J125" s="15"/>
      <c r="AN125" s="2"/>
      <c r="AW125" s="2"/>
      <c r="BF125" s="2"/>
      <c r="BO125" s="2"/>
      <c r="BX125" s="2"/>
      <c r="CG125" s="2"/>
      <c r="CP125" s="2"/>
      <c r="CY125" s="2"/>
      <c r="DH125" s="2"/>
      <c r="DQ125" s="2"/>
    </row>
    <row r="126" spans="8:121" s="1" customFormat="1" x14ac:dyDescent="0.15">
      <c r="H126" s="15"/>
      <c r="I126" s="15"/>
      <c r="J126" s="15"/>
      <c r="AN126" s="2"/>
      <c r="AW126" s="2"/>
      <c r="BF126" s="2"/>
      <c r="BO126" s="2"/>
      <c r="BX126" s="2"/>
      <c r="CG126" s="2"/>
      <c r="CP126" s="2"/>
      <c r="CY126" s="2"/>
      <c r="DH126" s="2"/>
      <c r="DQ126" s="2"/>
    </row>
    <row r="127" spans="8:121" s="1" customFormat="1" x14ac:dyDescent="0.15">
      <c r="H127" s="15"/>
      <c r="I127" s="15"/>
      <c r="J127" s="15"/>
      <c r="AN127" s="2"/>
      <c r="AW127" s="2"/>
      <c r="BF127" s="2"/>
      <c r="BO127" s="2"/>
      <c r="BX127" s="2"/>
      <c r="CG127" s="2"/>
      <c r="CP127" s="2"/>
      <c r="CY127" s="2"/>
      <c r="DH127" s="2"/>
      <c r="DQ127" s="2"/>
    </row>
    <row r="128" spans="8:121" s="1" customFormat="1" x14ac:dyDescent="0.15">
      <c r="H128" s="15"/>
      <c r="I128" s="15"/>
      <c r="J128" s="15"/>
      <c r="AN128" s="2"/>
      <c r="AW128" s="2"/>
      <c r="BF128" s="2"/>
      <c r="BO128" s="2"/>
      <c r="BX128" s="2"/>
      <c r="CG128" s="2"/>
      <c r="CP128" s="2"/>
      <c r="CY128" s="2"/>
      <c r="DH128" s="2"/>
      <c r="DQ128" s="2"/>
    </row>
    <row r="129" spans="8:121" s="1" customFormat="1" x14ac:dyDescent="0.15">
      <c r="H129" s="15"/>
      <c r="I129" s="15"/>
      <c r="J129" s="15"/>
      <c r="AN129" s="2"/>
      <c r="AW129" s="2"/>
      <c r="BF129" s="2"/>
      <c r="BO129" s="2"/>
      <c r="BX129" s="2"/>
      <c r="CG129" s="2"/>
      <c r="CP129" s="2"/>
      <c r="CY129" s="2"/>
      <c r="DH129" s="2"/>
      <c r="DQ129" s="2"/>
    </row>
    <row r="130" spans="8:121" s="1" customFormat="1" x14ac:dyDescent="0.15">
      <c r="H130" s="15"/>
      <c r="I130" s="15"/>
      <c r="J130" s="15"/>
      <c r="AN130" s="2"/>
      <c r="AW130" s="2"/>
      <c r="BF130" s="2"/>
      <c r="BO130" s="2"/>
      <c r="BX130" s="2"/>
      <c r="CG130" s="2"/>
      <c r="CP130" s="2"/>
      <c r="CY130" s="2"/>
      <c r="DH130" s="2"/>
      <c r="DQ130" s="2"/>
    </row>
    <row r="131" spans="8:121" s="1" customFormat="1" x14ac:dyDescent="0.15">
      <c r="H131" s="15"/>
      <c r="I131" s="15"/>
      <c r="J131" s="15"/>
      <c r="AN131" s="2"/>
      <c r="AW131" s="2"/>
      <c r="BF131" s="2"/>
      <c r="BO131" s="2"/>
      <c r="BX131" s="2"/>
      <c r="CG131" s="2"/>
      <c r="CP131" s="2"/>
      <c r="CY131" s="2"/>
      <c r="DH131" s="2"/>
      <c r="DQ131" s="2"/>
    </row>
    <row r="132" spans="8:121" s="1" customFormat="1" x14ac:dyDescent="0.15">
      <c r="H132" s="15"/>
      <c r="I132" s="15"/>
      <c r="J132" s="15"/>
      <c r="AN132" s="2"/>
      <c r="AW132" s="2"/>
      <c r="BF132" s="2"/>
      <c r="BO132" s="2"/>
      <c r="BX132" s="2"/>
      <c r="CG132" s="2"/>
      <c r="CP132" s="2"/>
      <c r="CY132" s="2"/>
      <c r="DH132" s="2"/>
      <c r="DQ132" s="2"/>
    </row>
    <row r="133" spans="8:121" s="1" customFormat="1" x14ac:dyDescent="0.15">
      <c r="H133" s="15"/>
      <c r="I133" s="15"/>
      <c r="J133" s="15"/>
      <c r="AN133" s="2"/>
      <c r="AW133" s="2"/>
      <c r="BF133" s="2"/>
      <c r="BO133" s="2"/>
      <c r="BX133" s="2"/>
      <c r="CG133" s="2"/>
      <c r="CP133" s="2"/>
      <c r="CY133" s="2"/>
      <c r="DH133" s="2"/>
      <c r="DQ133" s="2"/>
    </row>
    <row r="134" spans="8:121" s="1" customFormat="1" x14ac:dyDescent="0.15">
      <c r="H134" s="15"/>
      <c r="I134" s="15"/>
      <c r="J134" s="15"/>
      <c r="AN134" s="2"/>
      <c r="AW134" s="2"/>
      <c r="BF134" s="2"/>
      <c r="BO134" s="2"/>
      <c r="BX134" s="2"/>
      <c r="CG134" s="2"/>
      <c r="CP134" s="2"/>
      <c r="CY134" s="2"/>
      <c r="DH134" s="2"/>
      <c r="DQ134" s="2"/>
    </row>
    <row r="135" spans="8:121" s="1" customFormat="1" x14ac:dyDescent="0.15">
      <c r="H135" s="15"/>
      <c r="I135" s="15"/>
      <c r="J135" s="15"/>
      <c r="AN135" s="2"/>
      <c r="AW135" s="2"/>
      <c r="BF135" s="2"/>
      <c r="BO135" s="2"/>
      <c r="BX135" s="2"/>
      <c r="CG135" s="2"/>
      <c r="CP135" s="2"/>
      <c r="CY135" s="2"/>
      <c r="DH135" s="2"/>
      <c r="DQ135" s="2"/>
    </row>
    <row r="136" spans="8:121" s="1" customFormat="1" x14ac:dyDescent="0.15">
      <c r="H136" s="15"/>
      <c r="I136" s="15"/>
      <c r="J136" s="15"/>
      <c r="AN136" s="2"/>
      <c r="AW136" s="2"/>
      <c r="BF136" s="2"/>
      <c r="BO136" s="2"/>
      <c r="BX136" s="2"/>
      <c r="CG136" s="2"/>
      <c r="CP136" s="2"/>
      <c r="CY136" s="2"/>
      <c r="DH136" s="2"/>
      <c r="DQ136" s="2"/>
    </row>
    <row r="137" spans="8:121" s="1" customFormat="1" x14ac:dyDescent="0.15">
      <c r="H137" s="15"/>
      <c r="I137" s="15"/>
      <c r="J137" s="15"/>
      <c r="AN137" s="2"/>
      <c r="AW137" s="2"/>
      <c r="BF137" s="2"/>
      <c r="BO137" s="2"/>
      <c r="BX137" s="2"/>
      <c r="CG137" s="2"/>
      <c r="CP137" s="2"/>
      <c r="CY137" s="2"/>
      <c r="DH137" s="2"/>
      <c r="DQ137" s="2"/>
    </row>
    <row r="138" spans="8:121" s="1" customFormat="1" x14ac:dyDescent="0.15">
      <c r="H138" s="15"/>
      <c r="I138" s="15"/>
      <c r="J138" s="15"/>
      <c r="AN138" s="2"/>
      <c r="AW138" s="2"/>
      <c r="BF138" s="2"/>
      <c r="BO138" s="2"/>
      <c r="BX138" s="2"/>
      <c r="CG138" s="2"/>
      <c r="CP138" s="2"/>
      <c r="CY138" s="2"/>
      <c r="DH138" s="2"/>
      <c r="DQ138" s="2"/>
    </row>
    <row r="139" spans="8:121" s="1" customFormat="1" x14ac:dyDescent="0.15">
      <c r="H139" s="15"/>
      <c r="I139" s="15"/>
      <c r="J139" s="15"/>
      <c r="AN139" s="2"/>
      <c r="AW139" s="2"/>
      <c r="BF139" s="2"/>
      <c r="BO139" s="2"/>
      <c r="BX139" s="2"/>
      <c r="CG139" s="2"/>
      <c r="CP139" s="2"/>
      <c r="CY139" s="2"/>
      <c r="DH139" s="2"/>
      <c r="DQ139" s="2"/>
    </row>
    <row r="140" spans="8:121" s="1" customFormat="1" x14ac:dyDescent="0.15">
      <c r="H140" s="15"/>
      <c r="I140" s="15"/>
      <c r="J140" s="15"/>
      <c r="AN140" s="2"/>
      <c r="AW140" s="2"/>
      <c r="BF140" s="2"/>
      <c r="BO140" s="2"/>
      <c r="BX140" s="2"/>
      <c r="CG140" s="2"/>
      <c r="CP140" s="2"/>
      <c r="CY140" s="2"/>
      <c r="DH140" s="2"/>
      <c r="DQ140" s="2"/>
    </row>
    <row r="141" spans="8:121" s="1" customFormat="1" x14ac:dyDescent="0.15">
      <c r="H141" s="15"/>
      <c r="I141" s="15"/>
      <c r="J141" s="15"/>
      <c r="AN141" s="2"/>
      <c r="AW141" s="2"/>
      <c r="BF141" s="2"/>
      <c r="BO141" s="2"/>
      <c r="BX141" s="2"/>
      <c r="CG141" s="2"/>
      <c r="CP141" s="2"/>
      <c r="CY141" s="2"/>
      <c r="DH141" s="2"/>
      <c r="DQ141" s="2"/>
    </row>
    <row r="142" spans="8:121" s="1" customFormat="1" x14ac:dyDescent="0.15">
      <c r="H142" s="15"/>
      <c r="I142" s="15"/>
      <c r="J142" s="15"/>
      <c r="AN142" s="2"/>
      <c r="AW142" s="2"/>
      <c r="BF142" s="2"/>
      <c r="BO142" s="2"/>
      <c r="BX142" s="2"/>
      <c r="CG142" s="2"/>
      <c r="CP142" s="2"/>
      <c r="CY142" s="2"/>
      <c r="DH142" s="2"/>
      <c r="DQ142" s="2"/>
    </row>
    <row r="143" spans="8:121" s="1" customFormat="1" x14ac:dyDescent="0.15">
      <c r="H143" s="15"/>
      <c r="I143" s="15"/>
      <c r="J143" s="15"/>
      <c r="AN143" s="2"/>
      <c r="AW143" s="2"/>
      <c r="BF143" s="2"/>
      <c r="BO143" s="2"/>
      <c r="BX143" s="2"/>
      <c r="CG143" s="2"/>
      <c r="CP143" s="2"/>
      <c r="CY143" s="2"/>
      <c r="DH143" s="2"/>
      <c r="DQ143" s="2"/>
    </row>
    <row r="144" spans="8:121" s="1" customFormat="1" x14ac:dyDescent="0.15">
      <c r="H144" s="15"/>
      <c r="I144" s="15"/>
      <c r="J144" s="15"/>
      <c r="AN144" s="2"/>
      <c r="AW144" s="2"/>
      <c r="BF144" s="2"/>
      <c r="BO144" s="2"/>
      <c r="BX144" s="2"/>
      <c r="CG144" s="2"/>
      <c r="CP144" s="2"/>
      <c r="CY144" s="2"/>
      <c r="DH144" s="2"/>
      <c r="DQ144" s="2"/>
    </row>
    <row r="145" spans="8:121" s="1" customFormat="1" x14ac:dyDescent="0.15">
      <c r="H145" s="15"/>
      <c r="I145" s="15"/>
      <c r="J145" s="15"/>
      <c r="AN145" s="2"/>
      <c r="AW145" s="2"/>
      <c r="BF145" s="2"/>
      <c r="BO145" s="2"/>
      <c r="BX145" s="2"/>
      <c r="CG145" s="2"/>
      <c r="CP145" s="2"/>
      <c r="CY145" s="2"/>
      <c r="DH145" s="2"/>
      <c r="DQ145" s="2"/>
    </row>
    <row r="146" spans="8:121" s="1" customFormat="1" x14ac:dyDescent="0.15">
      <c r="H146" s="15"/>
      <c r="I146" s="15"/>
      <c r="J146" s="15"/>
      <c r="AN146" s="2"/>
      <c r="AW146" s="2"/>
      <c r="BF146" s="2"/>
      <c r="BO146" s="2"/>
      <c r="BX146" s="2"/>
      <c r="CG146" s="2"/>
      <c r="CP146" s="2"/>
      <c r="CY146" s="2"/>
      <c r="DH146" s="2"/>
      <c r="DQ146" s="2"/>
    </row>
    <row r="147" spans="8:121" s="1" customFormat="1" x14ac:dyDescent="0.15">
      <c r="H147" s="15"/>
      <c r="I147" s="15"/>
      <c r="J147" s="15"/>
      <c r="AN147" s="2"/>
      <c r="AW147" s="2"/>
      <c r="BF147" s="2"/>
      <c r="BO147" s="2"/>
      <c r="BX147" s="2"/>
      <c r="CG147" s="2"/>
      <c r="CP147" s="2"/>
      <c r="CY147" s="2"/>
      <c r="DH147" s="2"/>
      <c r="DQ147" s="2"/>
    </row>
    <row r="148" spans="8:121" s="1" customFormat="1" x14ac:dyDescent="0.15">
      <c r="H148" s="15"/>
      <c r="I148" s="15"/>
      <c r="J148" s="15"/>
      <c r="AN148" s="2"/>
      <c r="AW148" s="2"/>
      <c r="BF148" s="2"/>
      <c r="BO148" s="2"/>
      <c r="BX148" s="2"/>
      <c r="CG148" s="2"/>
      <c r="CP148" s="2"/>
      <c r="CY148" s="2"/>
      <c r="DH148" s="2"/>
      <c r="DQ148" s="2"/>
    </row>
    <row r="149" spans="8:121" s="1" customFormat="1" x14ac:dyDescent="0.15">
      <c r="H149" s="15"/>
      <c r="I149" s="15"/>
      <c r="J149" s="15"/>
      <c r="AN149" s="2"/>
      <c r="AW149" s="2"/>
      <c r="BF149" s="2"/>
      <c r="BO149" s="2"/>
      <c r="BX149" s="2"/>
      <c r="CG149" s="2"/>
      <c r="CP149" s="2"/>
      <c r="CY149" s="2"/>
      <c r="DH149" s="2"/>
      <c r="DQ149" s="2"/>
    </row>
    <row r="150" spans="8:121" s="1" customFormat="1" x14ac:dyDescent="0.15">
      <c r="H150" s="15"/>
      <c r="I150" s="15"/>
      <c r="J150" s="15"/>
      <c r="AN150" s="2"/>
      <c r="AW150" s="2"/>
      <c r="BF150" s="2"/>
      <c r="BO150" s="2"/>
      <c r="BX150" s="2"/>
      <c r="CG150" s="2"/>
      <c r="CP150" s="2"/>
      <c r="CY150" s="2"/>
      <c r="DH150" s="2"/>
      <c r="DQ150" s="2"/>
    </row>
    <row r="151" spans="8:121" s="1" customFormat="1" x14ac:dyDescent="0.15">
      <c r="H151" s="15"/>
      <c r="I151" s="15"/>
      <c r="J151" s="15"/>
      <c r="AN151" s="2"/>
      <c r="AW151" s="2"/>
      <c r="BF151" s="2"/>
      <c r="BO151" s="2"/>
      <c r="BX151" s="2"/>
      <c r="CG151" s="2"/>
      <c r="CP151" s="2"/>
      <c r="CY151" s="2"/>
      <c r="DH151" s="2"/>
      <c r="DQ151" s="2"/>
    </row>
    <row r="152" spans="8:121" s="1" customFormat="1" x14ac:dyDescent="0.15">
      <c r="H152" s="15"/>
      <c r="I152" s="15"/>
      <c r="J152" s="15"/>
      <c r="AN152" s="2"/>
      <c r="AW152" s="2"/>
      <c r="BF152" s="2"/>
      <c r="BO152" s="2"/>
      <c r="BX152" s="2"/>
      <c r="CG152" s="2"/>
      <c r="CP152" s="2"/>
      <c r="CY152" s="2"/>
      <c r="DH152" s="2"/>
      <c r="DQ152" s="2"/>
    </row>
    <row r="153" spans="8:121" s="1" customFormat="1" x14ac:dyDescent="0.15">
      <c r="H153" s="15"/>
      <c r="I153" s="15"/>
      <c r="J153" s="15"/>
      <c r="AN153" s="2"/>
      <c r="AW153" s="2"/>
      <c r="BF153" s="2"/>
      <c r="BO153" s="2"/>
      <c r="BX153" s="2"/>
      <c r="CG153" s="2"/>
      <c r="CP153" s="2"/>
      <c r="CY153" s="2"/>
      <c r="DH153" s="2"/>
      <c r="DQ153" s="2"/>
    </row>
    <row r="154" spans="8:121" s="1" customFormat="1" x14ac:dyDescent="0.15">
      <c r="H154" s="15"/>
      <c r="I154" s="15"/>
      <c r="J154" s="15"/>
      <c r="AN154" s="2"/>
      <c r="AW154" s="2"/>
      <c r="BF154" s="2"/>
      <c r="BO154" s="2"/>
      <c r="BX154" s="2"/>
      <c r="CG154" s="2"/>
      <c r="CP154" s="2"/>
      <c r="CY154" s="2"/>
      <c r="DH154" s="2"/>
      <c r="DQ154" s="2"/>
    </row>
    <row r="155" spans="8:121" s="1" customFormat="1" x14ac:dyDescent="0.15">
      <c r="H155" s="15"/>
      <c r="I155" s="15"/>
      <c r="J155" s="15"/>
      <c r="AN155" s="2"/>
      <c r="AW155" s="2"/>
      <c r="BF155" s="2"/>
      <c r="BO155" s="2"/>
      <c r="BX155" s="2"/>
      <c r="CG155" s="2"/>
      <c r="CP155" s="2"/>
      <c r="CY155" s="2"/>
      <c r="DH155" s="2"/>
      <c r="DQ155" s="2"/>
    </row>
    <row r="156" spans="8:121" s="1" customFormat="1" x14ac:dyDescent="0.15">
      <c r="H156" s="15"/>
      <c r="I156" s="15"/>
      <c r="J156" s="15"/>
      <c r="AN156" s="2"/>
      <c r="AW156" s="2"/>
      <c r="BF156" s="2"/>
      <c r="BO156" s="2"/>
      <c r="BX156" s="2"/>
      <c r="CG156" s="2"/>
      <c r="CP156" s="2"/>
      <c r="CY156" s="2"/>
      <c r="DH156" s="2"/>
      <c r="DQ156" s="2"/>
    </row>
    <row r="157" spans="8:121" s="1" customFormat="1" x14ac:dyDescent="0.15">
      <c r="H157" s="15"/>
      <c r="I157" s="15"/>
      <c r="J157" s="15"/>
      <c r="AN157" s="2"/>
      <c r="AW157" s="2"/>
      <c r="BF157" s="2"/>
      <c r="BO157" s="2"/>
      <c r="BX157" s="2"/>
      <c r="CG157" s="2"/>
      <c r="CP157" s="2"/>
      <c r="CY157" s="2"/>
      <c r="DH157" s="2"/>
      <c r="DQ157" s="2"/>
    </row>
    <row r="158" spans="8:121" s="1" customFormat="1" x14ac:dyDescent="0.15">
      <c r="H158" s="15"/>
      <c r="I158" s="15"/>
      <c r="J158" s="15"/>
      <c r="AN158" s="2"/>
      <c r="AW158" s="2"/>
      <c r="BF158" s="2"/>
      <c r="BO158" s="2"/>
      <c r="BX158" s="2"/>
      <c r="CG158" s="2"/>
      <c r="CP158" s="2"/>
      <c r="CY158" s="2"/>
      <c r="DH158" s="2"/>
      <c r="DQ158" s="2"/>
    </row>
    <row r="159" spans="8:121" s="1" customFormat="1" x14ac:dyDescent="0.15">
      <c r="H159" s="15"/>
      <c r="I159" s="15"/>
      <c r="J159" s="15"/>
      <c r="AN159" s="2"/>
      <c r="AW159" s="2"/>
      <c r="BF159" s="2"/>
      <c r="BO159" s="2"/>
      <c r="BX159" s="2"/>
      <c r="CG159" s="2"/>
      <c r="CP159" s="2"/>
      <c r="CY159" s="2"/>
      <c r="DH159" s="2"/>
      <c r="DQ159" s="2"/>
    </row>
    <row r="160" spans="8:121" s="1" customFormat="1" x14ac:dyDescent="0.15">
      <c r="H160" s="15"/>
      <c r="I160" s="15"/>
      <c r="J160" s="15"/>
      <c r="AN160" s="2"/>
      <c r="AW160" s="2"/>
      <c r="BF160" s="2"/>
      <c r="BO160" s="2"/>
      <c r="BX160" s="2"/>
      <c r="CG160" s="2"/>
      <c r="CP160" s="2"/>
      <c r="CY160" s="2"/>
      <c r="DH160" s="2"/>
      <c r="DQ160" s="2"/>
    </row>
    <row r="161" spans="8:121" s="1" customFormat="1" x14ac:dyDescent="0.15">
      <c r="H161" s="15"/>
      <c r="I161" s="15"/>
      <c r="J161" s="15"/>
      <c r="AN161" s="2"/>
      <c r="AW161" s="2"/>
      <c r="BF161" s="2"/>
      <c r="BO161" s="2"/>
      <c r="BX161" s="2"/>
      <c r="CG161" s="2"/>
      <c r="CP161" s="2"/>
      <c r="CY161" s="2"/>
      <c r="DH161" s="2"/>
      <c r="DQ161" s="2"/>
    </row>
    <row r="162" spans="8:121" s="1" customFormat="1" x14ac:dyDescent="0.15">
      <c r="H162" s="15"/>
      <c r="I162" s="15"/>
      <c r="J162" s="15"/>
      <c r="AN162" s="2"/>
      <c r="AW162" s="2"/>
      <c r="BF162" s="2"/>
      <c r="BO162" s="2"/>
      <c r="BX162" s="2"/>
      <c r="CG162" s="2"/>
      <c r="CP162" s="2"/>
      <c r="CY162" s="2"/>
      <c r="DH162" s="2"/>
      <c r="DQ162" s="2"/>
    </row>
    <row r="163" spans="8:121" s="1" customFormat="1" x14ac:dyDescent="0.15">
      <c r="H163" s="15"/>
      <c r="I163" s="15"/>
      <c r="J163" s="15"/>
      <c r="AN163" s="2"/>
      <c r="AW163" s="2"/>
      <c r="BF163" s="2"/>
      <c r="BO163" s="2"/>
      <c r="BX163" s="2"/>
      <c r="CG163" s="2"/>
      <c r="CP163" s="2"/>
      <c r="CY163" s="2"/>
      <c r="DH163" s="2"/>
      <c r="DQ163" s="2"/>
    </row>
    <row r="164" spans="8:121" s="1" customFormat="1" x14ac:dyDescent="0.15">
      <c r="H164" s="15"/>
      <c r="I164" s="15"/>
      <c r="J164" s="15"/>
      <c r="AN164" s="2"/>
      <c r="AW164" s="2"/>
      <c r="BF164" s="2"/>
      <c r="BO164" s="2"/>
      <c r="BX164" s="2"/>
      <c r="CG164" s="2"/>
      <c r="CP164" s="2"/>
      <c r="CY164" s="2"/>
      <c r="DH164" s="2"/>
      <c r="DQ164" s="2"/>
    </row>
    <row r="165" spans="8:121" s="1" customFormat="1" x14ac:dyDescent="0.15">
      <c r="H165" s="15"/>
      <c r="I165" s="15"/>
      <c r="J165" s="15"/>
      <c r="AN165" s="2"/>
      <c r="AW165" s="2"/>
      <c r="BF165" s="2"/>
      <c r="BO165" s="2"/>
      <c r="BX165" s="2"/>
      <c r="CG165" s="2"/>
      <c r="CP165" s="2"/>
      <c r="CY165" s="2"/>
      <c r="DH165" s="2"/>
      <c r="DQ165" s="2"/>
    </row>
    <row r="166" spans="8:121" s="1" customFormat="1" x14ac:dyDescent="0.15">
      <c r="H166" s="15"/>
      <c r="I166" s="15"/>
      <c r="J166" s="15"/>
      <c r="AN166" s="2"/>
      <c r="AW166" s="2"/>
      <c r="BF166" s="2"/>
      <c r="BO166" s="2"/>
      <c r="BX166" s="2"/>
      <c r="CG166" s="2"/>
      <c r="CP166" s="2"/>
      <c r="CY166" s="2"/>
      <c r="DH166" s="2"/>
      <c r="DQ166" s="2"/>
    </row>
    <row r="167" spans="8:121" s="1" customFormat="1" x14ac:dyDescent="0.15">
      <c r="H167" s="15"/>
      <c r="I167" s="15"/>
      <c r="J167" s="15"/>
      <c r="AN167" s="2"/>
      <c r="AW167" s="2"/>
      <c r="BF167" s="2"/>
      <c r="BO167" s="2"/>
      <c r="BX167" s="2"/>
      <c r="CG167" s="2"/>
      <c r="CP167" s="2"/>
      <c r="CY167" s="2"/>
      <c r="DH167" s="2"/>
      <c r="DQ167" s="2"/>
    </row>
    <row r="168" spans="8:121" s="1" customFormat="1" x14ac:dyDescent="0.15">
      <c r="H168" s="15"/>
      <c r="I168" s="15"/>
      <c r="J168" s="15"/>
      <c r="AN168" s="2"/>
      <c r="AW168" s="2"/>
      <c r="BF168" s="2"/>
      <c r="BO168" s="2"/>
      <c r="BX168" s="2"/>
      <c r="CG168" s="2"/>
      <c r="CP168" s="2"/>
      <c r="CY168" s="2"/>
      <c r="DH168" s="2"/>
      <c r="DQ168" s="2"/>
    </row>
    <row r="169" spans="8:121" s="1" customFormat="1" x14ac:dyDescent="0.15">
      <c r="H169" s="15"/>
      <c r="I169" s="15"/>
      <c r="J169" s="15"/>
      <c r="AN169" s="2"/>
      <c r="AW169" s="2"/>
      <c r="BF169" s="2"/>
      <c r="BO169" s="2"/>
      <c r="BX169" s="2"/>
      <c r="CG169" s="2"/>
      <c r="CP169" s="2"/>
      <c r="CY169" s="2"/>
      <c r="DH169" s="2"/>
      <c r="DQ169" s="2"/>
    </row>
    <row r="170" spans="8:121" s="1" customFormat="1" x14ac:dyDescent="0.15">
      <c r="H170" s="15"/>
      <c r="I170" s="15"/>
      <c r="J170" s="15"/>
      <c r="AN170" s="2"/>
      <c r="AW170" s="2"/>
      <c r="BF170" s="2"/>
      <c r="BO170" s="2"/>
      <c r="BX170" s="2"/>
      <c r="CG170" s="2"/>
      <c r="CP170" s="2"/>
      <c r="CY170" s="2"/>
      <c r="DH170" s="2"/>
      <c r="DQ170" s="2"/>
    </row>
    <row r="171" spans="8:121" x14ac:dyDescent="0.15">
      <c r="AN171" s="2"/>
      <c r="AW171" s="2"/>
      <c r="BF171" s="2"/>
      <c r="BO171" s="2"/>
      <c r="BX171" s="2"/>
      <c r="CG171" s="2"/>
      <c r="CP171" s="2"/>
      <c r="CY171" s="2"/>
      <c r="DH171" s="2"/>
      <c r="DQ171" s="2"/>
    </row>
    <row r="172" spans="8:121" x14ac:dyDescent="0.15">
      <c r="AN172" s="2"/>
      <c r="AW172" s="2"/>
      <c r="BF172" s="2"/>
      <c r="BO172" s="2"/>
      <c r="BX172" s="2"/>
      <c r="CG172" s="2"/>
      <c r="CP172" s="2"/>
      <c r="CY172" s="2"/>
      <c r="DH172" s="2"/>
      <c r="DQ172" s="2"/>
    </row>
    <row r="173" spans="8:121" x14ac:dyDescent="0.15">
      <c r="AN173" s="2"/>
      <c r="AW173" s="2"/>
      <c r="BF173" s="2"/>
      <c r="BO173" s="2"/>
      <c r="BX173" s="2"/>
      <c r="CG173" s="2"/>
      <c r="CP173" s="2"/>
      <c r="CY173" s="2"/>
      <c r="DH173" s="2"/>
      <c r="DQ173" s="2"/>
    </row>
    <row r="174" spans="8:121" x14ac:dyDescent="0.15">
      <c r="AN174" s="2"/>
      <c r="AW174" s="2"/>
      <c r="BF174" s="2"/>
      <c r="BO174" s="2"/>
      <c r="BX174" s="2"/>
      <c r="CG174" s="2"/>
      <c r="CP174" s="2"/>
      <c r="CY174" s="2"/>
      <c r="DH174" s="2"/>
      <c r="DQ174" s="2"/>
    </row>
    <row r="175" spans="8:121" x14ac:dyDescent="0.15">
      <c r="AN175" s="2"/>
      <c r="AW175" s="2"/>
      <c r="BF175" s="2"/>
      <c r="BO175" s="2"/>
      <c r="BX175" s="2"/>
      <c r="CG175" s="2"/>
      <c r="CP175" s="2"/>
      <c r="CY175" s="2"/>
      <c r="DH175" s="2"/>
      <c r="DQ175" s="2"/>
    </row>
    <row r="176" spans="8:121" x14ac:dyDescent="0.15">
      <c r="AN176" s="2"/>
      <c r="AW176" s="2"/>
      <c r="BF176" s="2"/>
      <c r="BO176" s="2"/>
      <c r="BX176" s="2"/>
      <c r="CG176" s="2"/>
      <c r="CP176" s="2"/>
      <c r="CY176" s="2"/>
      <c r="DH176" s="2"/>
      <c r="DQ176" s="2"/>
    </row>
    <row r="177" spans="40:121" x14ac:dyDescent="0.15">
      <c r="AN177" s="2"/>
      <c r="AW177" s="2"/>
      <c r="BF177" s="2"/>
      <c r="BO177" s="2"/>
      <c r="BX177" s="2"/>
      <c r="CG177" s="2"/>
      <c r="CP177" s="2"/>
      <c r="CY177" s="2"/>
      <c r="DH177" s="2"/>
      <c r="DQ177" s="2"/>
    </row>
    <row r="178" spans="40:121" x14ac:dyDescent="0.15">
      <c r="AN178" s="2"/>
      <c r="AW178" s="2"/>
      <c r="BF178" s="2"/>
      <c r="BO178" s="2"/>
      <c r="BX178" s="2"/>
      <c r="CG178" s="2"/>
      <c r="CP178" s="2"/>
      <c r="CY178" s="2"/>
      <c r="DH178" s="2"/>
      <c r="DQ178" s="2"/>
    </row>
    <row r="179" spans="40:121" x14ac:dyDescent="0.15">
      <c r="AN179" s="2"/>
      <c r="AW179" s="2"/>
      <c r="BF179" s="2"/>
      <c r="BO179" s="2"/>
      <c r="BX179" s="2"/>
      <c r="CG179" s="2"/>
      <c r="CP179" s="2"/>
      <c r="CY179" s="2"/>
      <c r="DH179" s="2"/>
      <c r="DQ179" s="2"/>
    </row>
    <row r="180" spans="40:121" x14ac:dyDescent="0.15">
      <c r="AN180" s="2"/>
      <c r="AW180" s="2"/>
      <c r="BF180" s="2"/>
      <c r="BO180" s="2"/>
      <c r="BX180" s="2"/>
      <c r="CG180" s="2"/>
      <c r="CP180" s="2"/>
      <c r="CY180" s="2"/>
      <c r="DH180" s="2"/>
      <c r="DQ180" s="2"/>
    </row>
    <row r="181" spans="40:121" x14ac:dyDescent="0.15">
      <c r="AN181" s="2"/>
      <c r="AW181" s="2"/>
      <c r="BF181" s="2"/>
      <c r="BO181" s="2"/>
      <c r="BX181" s="2"/>
      <c r="CG181" s="2"/>
      <c r="CP181" s="2"/>
      <c r="CY181" s="2"/>
      <c r="DH181" s="2"/>
      <c r="DQ181" s="2"/>
    </row>
    <row r="182" spans="40:121" x14ac:dyDescent="0.15">
      <c r="AN182" s="2"/>
      <c r="AW182" s="2"/>
      <c r="BF182" s="2"/>
      <c r="BO182" s="2"/>
      <c r="BX182" s="2"/>
      <c r="CG182" s="2"/>
      <c r="CP182" s="2"/>
      <c r="CY182" s="2"/>
      <c r="DH182" s="2"/>
      <c r="DQ182" s="2"/>
    </row>
    <row r="183" spans="40:121" x14ac:dyDescent="0.15">
      <c r="AN183" s="2"/>
      <c r="AW183" s="2"/>
      <c r="BF183" s="2"/>
      <c r="BO183" s="2"/>
      <c r="BX183" s="2"/>
      <c r="CG183" s="2"/>
      <c r="CP183" s="2"/>
      <c r="CY183" s="2"/>
      <c r="DH183" s="2"/>
      <c r="DQ183" s="2"/>
    </row>
    <row r="184" spans="40:121" x14ac:dyDescent="0.15">
      <c r="AN184" s="2"/>
      <c r="AW184" s="2"/>
      <c r="BF184" s="2"/>
      <c r="BO184" s="2"/>
      <c r="BX184" s="2"/>
      <c r="CG184" s="2"/>
      <c r="CP184" s="2"/>
      <c r="CY184" s="2"/>
      <c r="DH184" s="2"/>
      <c r="DQ184" s="2"/>
    </row>
    <row r="185" spans="40:121" x14ac:dyDescent="0.15">
      <c r="AN185" s="2"/>
      <c r="AW185" s="2"/>
      <c r="BF185" s="2"/>
      <c r="BO185" s="2"/>
      <c r="BX185" s="2"/>
      <c r="CG185" s="2"/>
      <c r="CP185" s="2"/>
      <c r="CY185" s="2"/>
      <c r="DH185" s="2"/>
      <c r="DQ185" s="2"/>
    </row>
    <row r="186" spans="40:121" x14ac:dyDescent="0.15">
      <c r="AN186" s="2"/>
      <c r="AW186" s="2"/>
      <c r="BF186" s="2"/>
      <c r="BO186" s="2"/>
      <c r="BX186" s="2"/>
      <c r="CG186" s="2"/>
      <c r="CP186" s="2"/>
      <c r="CY186" s="2"/>
      <c r="DH186" s="2"/>
      <c r="DQ186" s="2"/>
    </row>
    <row r="187" spans="40:121" x14ac:dyDescent="0.15">
      <c r="AN187" s="2"/>
      <c r="AW187" s="2"/>
      <c r="BF187" s="2"/>
      <c r="BO187" s="2"/>
      <c r="BX187" s="2"/>
      <c r="CG187" s="2"/>
      <c r="CP187" s="2"/>
      <c r="CY187" s="2"/>
      <c r="DH187" s="2"/>
      <c r="DQ187" s="2"/>
    </row>
    <row r="188" spans="40:121" x14ac:dyDescent="0.15">
      <c r="AN188" s="2"/>
      <c r="AW188" s="2"/>
      <c r="BF188" s="2"/>
      <c r="BO188" s="2"/>
      <c r="BX188" s="2"/>
      <c r="CG188" s="2"/>
      <c r="CP188" s="2"/>
      <c r="CY188" s="2"/>
      <c r="DH188" s="2"/>
      <c r="DQ188" s="2"/>
    </row>
    <row r="189" spans="40:121" x14ac:dyDescent="0.15">
      <c r="AN189" s="2"/>
      <c r="AW189" s="2"/>
      <c r="BF189" s="2"/>
      <c r="BO189" s="2"/>
      <c r="BX189" s="2"/>
      <c r="CG189" s="2"/>
      <c r="CP189" s="2"/>
      <c r="CY189" s="2"/>
      <c r="DH189" s="2"/>
      <c r="DQ189" s="2"/>
    </row>
    <row r="190" spans="40:121" x14ac:dyDescent="0.15">
      <c r="AN190" s="2"/>
      <c r="AW190" s="2"/>
      <c r="BF190" s="2"/>
      <c r="BO190" s="2"/>
      <c r="BX190" s="2"/>
      <c r="CG190" s="2"/>
      <c r="CP190" s="2"/>
      <c r="CY190" s="2"/>
      <c r="DH190" s="2"/>
      <c r="DQ190" s="2"/>
    </row>
    <row r="191" spans="40:121" x14ac:dyDescent="0.15">
      <c r="AN191" s="2"/>
      <c r="AW191" s="2"/>
      <c r="BF191" s="2"/>
      <c r="BO191" s="2"/>
      <c r="BX191" s="2"/>
      <c r="CG191" s="2"/>
      <c r="CP191" s="2"/>
      <c r="CY191" s="2"/>
      <c r="DH191" s="2"/>
      <c r="DQ191" s="2"/>
    </row>
    <row r="192" spans="40:121" x14ac:dyDescent="0.15">
      <c r="AN192" s="2"/>
      <c r="AW192" s="2"/>
      <c r="BF192" s="2"/>
      <c r="BO192" s="2"/>
      <c r="BX192" s="2"/>
      <c r="CG192" s="2"/>
      <c r="CP192" s="2"/>
      <c r="CY192" s="2"/>
      <c r="DH192" s="2"/>
      <c r="DQ192" s="2"/>
    </row>
    <row r="193" spans="40:121" x14ac:dyDescent="0.15">
      <c r="AN193" s="2"/>
      <c r="AW193" s="2"/>
      <c r="BF193" s="2"/>
      <c r="BO193" s="2"/>
      <c r="BX193" s="2"/>
      <c r="CG193" s="2"/>
      <c r="CP193" s="2"/>
      <c r="CY193" s="2"/>
      <c r="DH193" s="2"/>
      <c r="DQ193" s="2"/>
    </row>
    <row r="194" spans="40:121" x14ac:dyDescent="0.15">
      <c r="AN194" s="2"/>
      <c r="AW194" s="2"/>
      <c r="BF194" s="2"/>
      <c r="BO194" s="2"/>
      <c r="BX194" s="2"/>
      <c r="CG194" s="2"/>
      <c r="CP194" s="2"/>
      <c r="CY194" s="2"/>
      <c r="DH194" s="2"/>
      <c r="DQ194" s="2"/>
    </row>
    <row r="195" spans="40:121" x14ac:dyDescent="0.15">
      <c r="AN195" s="2"/>
      <c r="AW195" s="2"/>
      <c r="BF195" s="2"/>
      <c r="BO195" s="2"/>
      <c r="BX195" s="2"/>
      <c r="CG195" s="2"/>
      <c r="CP195" s="2"/>
      <c r="CY195" s="2"/>
      <c r="DH195" s="2"/>
      <c r="DQ195" s="2"/>
    </row>
    <row r="196" spans="40:121" x14ac:dyDescent="0.15">
      <c r="AN196" s="2"/>
      <c r="AW196" s="2"/>
      <c r="BF196" s="2"/>
      <c r="BO196" s="2"/>
      <c r="BX196" s="2"/>
      <c r="CG196" s="2"/>
      <c r="CP196" s="2"/>
      <c r="CY196" s="2"/>
      <c r="DH196" s="2"/>
      <c r="DQ196" s="2"/>
    </row>
    <row r="197" spans="40:121" x14ac:dyDescent="0.15">
      <c r="AN197" s="2"/>
      <c r="AW197" s="2"/>
      <c r="BF197" s="2"/>
      <c r="BO197" s="2"/>
      <c r="BX197" s="2"/>
      <c r="CG197" s="2"/>
      <c r="CP197" s="2"/>
      <c r="CY197" s="2"/>
      <c r="DH197" s="2"/>
      <c r="DQ197" s="2"/>
    </row>
    <row r="198" spans="40:121" x14ac:dyDescent="0.15">
      <c r="AN198" s="2"/>
      <c r="AW198" s="2"/>
      <c r="BF198" s="2"/>
      <c r="BO198" s="2"/>
      <c r="BX198" s="2"/>
      <c r="CG198" s="2"/>
      <c r="CP198" s="2"/>
      <c r="CY198" s="2"/>
      <c r="DH198" s="2"/>
      <c r="DQ198" s="2"/>
    </row>
    <row r="199" spans="40:121" x14ac:dyDescent="0.15">
      <c r="AN199" s="2"/>
      <c r="AW199" s="2"/>
      <c r="BF199" s="2"/>
      <c r="BO199" s="2"/>
      <c r="BX199" s="2"/>
      <c r="CG199" s="2"/>
      <c r="CP199" s="2"/>
      <c r="CY199" s="2"/>
      <c r="DH199" s="2"/>
      <c r="DQ199" s="2"/>
    </row>
    <row r="200" spans="40:121" x14ac:dyDescent="0.15">
      <c r="AN200" s="2"/>
      <c r="AW200" s="2"/>
      <c r="BF200" s="2"/>
      <c r="BO200" s="2"/>
      <c r="BX200" s="2"/>
      <c r="CG200" s="2"/>
      <c r="CP200" s="2"/>
      <c r="CY200" s="2"/>
      <c r="DH200" s="2"/>
      <c r="DQ200" s="2"/>
    </row>
    <row r="201" spans="40:121" x14ac:dyDescent="0.15">
      <c r="AN201" s="2"/>
      <c r="AW201" s="2"/>
      <c r="BF201" s="2"/>
      <c r="BO201" s="2"/>
      <c r="BX201" s="2"/>
      <c r="CG201" s="2"/>
      <c r="CP201" s="2"/>
      <c r="CY201" s="2"/>
      <c r="DH201" s="2"/>
      <c r="DQ201" s="2"/>
    </row>
    <row r="202" spans="40:121" x14ac:dyDescent="0.15">
      <c r="AN202" s="2"/>
      <c r="AW202" s="2"/>
      <c r="BF202" s="2"/>
      <c r="BO202" s="2"/>
      <c r="BX202" s="2"/>
      <c r="CG202" s="2"/>
      <c r="CP202" s="2"/>
      <c r="CY202" s="2"/>
      <c r="DH202" s="2"/>
      <c r="DQ202" s="2"/>
    </row>
    <row r="203" spans="40:121" x14ac:dyDescent="0.15">
      <c r="AN203" s="2"/>
      <c r="AW203" s="2"/>
      <c r="BF203" s="2"/>
      <c r="BO203" s="2"/>
      <c r="BX203" s="2"/>
      <c r="CG203" s="2"/>
      <c r="CP203" s="2"/>
      <c r="CY203" s="2"/>
      <c r="DH203" s="2"/>
      <c r="DQ203" s="2"/>
    </row>
    <row r="204" spans="40:121" x14ac:dyDescent="0.15">
      <c r="AN204" s="2"/>
      <c r="AW204" s="2"/>
      <c r="BF204" s="2"/>
      <c r="BO204" s="2"/>
      <c r="BX204" s="2"/>
      <c r="CG204" s="2"/>
      <c r="CP204" s="2"/>
      <c r="CY204" s="2"/>
      <c r="DH204" s="2"/>
      <c r="DQ204" s="2"/>
    </row>
    <row r="205" spans="40:121" x14ac:dyDescent="0.15">
      <c r="AN205" s="2"/>
      <c r="AW205" s="2"/>
      <c r="BF205" s="2"/>
      <c r="BO205" s="2"/>
      <c r="BX205" s="2"/>
      <c r="CG205" s="2"/>
      <c r="CP205" s="2"/>
      <c r="CY205" s="2"/>
      <c r="DH205" s="2"/>
      <c r="DQ205" s="2"/>
    </row>
    <row r="206" spans="40:121" x14ac:dyDescent="0.15">
      <c r="AN206" s="2"/>
      <c r="AW206" s="2"/>
      <c r="BF206" s="2"/>
      <c r="BO206" s="2"/>
      <c r="BX206" s="2"/>
      <c r="CG206" s="2"/>
      <c r="CP206" s="2"/>
      <c r="CY206" s="2"/>
      <c r="DH206" s="2"/>
      <c r="DQ206" s="2"/>
    </row>
    <row r="207" spans="40:121" x14ac:dyDescent="0.15">
      <c r="AN207" s="2"/>
      <c r="AW207" s="2"/>
      <c r="BF207" s="2"/>
      <c r="BO207" s="2"/>
      <c r="BX207" s="2"/>
      <c r="CG207" s="2"/>
      <c r="CP207" s="2"/>
      <c r="CY207" s="2"/>
      <c r="DH207" s="2"/>
      <c r="DQ207" s="2"/>
    </row>
    <row r="208" spans="40:121" x14ac:dyDescent="0.15">
      <c r="AN208" s="2"/>
      <c r="AW208" s="2"/>
      <c r="BF208" s="2"/>
      <c r="BO208" s="2"/>
      <c r="BX208" s="2"/>
      <c r="CG208" s="2"/>
      <c r="CP208" s="2"/>
      <c r="CY208" s="2"/>
      <c r="DH208" s="2"/>
      <c r="DQ208" s="2"/>
    </row>
    <row r="209" spans="40:121" x14ac:dyDescent="0.15">
      <c r="AN209" s="2"/>
      <c r="AW209" s="2"/>
      <c r="BF209" s="2"/>
      <c r="BO209" s="2"/>
      <c r="BX209" s="2"/>
      <c r="CG209" s="2"/>
      <c r="CP209" s="2"/>
      <c r="CY209" s="2"/>
      <c r="DH209" s="2"/>
      <c r="DQ209" s="2"/>
    </row>
    <row r="210" spans="40:121" x14ac:dyDescent="0.15">
      <c r="AN210" s="2"/>
      <c r="AW210" s="2"/>
      <c r="BF210" s="2"/>
      <c r="BO210" s="2"/>
      <c r="BX210" s="2"/>
      <c r="CG210" s="2"/>
      <c r="CP210" s="2"/>
      <c r="CY210" s="2"/>
      <c r="DH210" s="2"/>
      <c r="DQ210" s="2"/>
    </row>
    <row r="211" spans="40:121" x14ac:dyDescent="0.15">
      <c r="AN211" s="2"/>
      <c r="AW211" s="2"/>
      <c r="BF211" s="2"/>
      <c r="BO211" s="2"/>
      <c r="BX211" s="2"/>
      <c r="CG211" s="2"/>
      <c r="CP211" s="2"/>
      <c r="CY211" s="2"/>
      <c r="DH211" s="2"/>
      <c r="DQ211" s="2"/>
    </row>
    <row r="212" spans="40:121" x14ac:dyDescent="0.15">
      <c r="AN212" s="2"/>
      <c r="AW212" s="2"/>
      <c r="BF212" s="2"/>
      <c r="BO212" s="2"/>
      <c r="BX212" s="2"/>
      <c r="CG212" s="2"/>
      <c r="CP212" s="2"/>
      <c r="CY212" s="2"/>
      <c r="DH212" s="2"/>
      <c r="DQ212" s="2"/>
    </row>
    <row r="213" spans="40:121" x14ac:dyDescent="0.15">
      <c r="AN213" s="2"/>
      <c r="AW213" s="2"/>
      <c r="BF213" s="2"/>
      <c r="BO213" s="2"/>
      <c r="BX213" s="2"/>
      <c r="CG213" s="2"/>
      <c r="CP213" s="2"/>
      <c r="CY213" s="2"/>
      <c r="DH213" s="2"/>
      <c r="DQ213" s="2"/>
    </row>
    <row r="214" spans="40:121" x14ac:dyDescent="0.15">
      <c r="AN214" s="2"/>
      <c r="AW214" s="2"/>
      <c r="BF214" s="2"/>
      <c r="BO214" s="2"/>
      <c r="BX214" s="2"/>
      <c r="CG214" s="2"/>
      <c r="CP214" s="2"/>
      <c r="CY214" s="2"/>
      <c r="DH214" s="2"/>
      <c r="DQ214" s="2"/>
    </row>
    <row r="215" spans="40:121" x14ac:dyDescent="0.15">
      <c r="AN215" s="2"/>
      <c r="AW215" s="2"/>
      <c r="BF215" s="2"/>
      <c r="BO215" s="2"/>
      <c r="BX215" s="2"/>
      <c r="CG215" s="2"/>
      <c r="CP215" s="2"/>
      <c r="CY215" s="2"/>
      <c r="DH215" s="2"/>
      <c r="DQ215" s="2"/>
    </row>
    <row r="216" spans="40:121" x14ac:dyDescent="0.15">
      <c r="AN216" s="2"/>
      <c r="AW216" s="2"/>
      <c r="BF216" s="2"/>
      <c r="BO216" s="2"/>
      <c r="BX216" s="2"/>
      <c r="CG216" s="2"/>
      <c r="CP216" s="2"/>
      <c r="CY216" s="2"/>
      <c r="DH216" s="2"/>
      <c r="DQ216" s="2"/>
    </row>
    <row r="217" spans="40:121" x14ac:dyDescent="0.15">
      <c r="AN217" s="2"/>
      <c r="AW217" s="2"/>
      <c r="BF217" s="2"/>
      <c r="BO217" s="2"/>
      <c r="BX217" s="2"/>
      <c r="CG217" s="2"/>
      <c r="CP217" s="2"/>
      <c r="CY217" s="2"/>
      <c r="DH217" s="2"/>
      <c r="DQ217" s="2"/>
    </row>
    <row r="218" spans="40:121" x14ac:dyDescent="0.15">
      <c r="AN218" s="2"/>
      <c r="AW218" s="2"/>
      <c r="BF218" s="2"/>
      <c r="BO218" s="2"/>
      <c r="BX218" s="2"/>
      <c r="CG218" s="2"/>
      <c r="CP218" s="2"/>
      <c r="CY218" s="2"/>
      <c r="DH218" s="2"/>
      <c r="DQ218" s="2"/>
    </row>
    <row r="219" spans="40:121" x14ac:dyDescent="0.15">
      <c r="AN219" s="2"/>
      <c r="AW219" s="2"/>
      <c r="BF219" s="2"/>
      <c r="BO219" s="2"/>
      <c r="BX219" s="2"/>
      <c r="CG219" s="2"/>
      <c r="CP219" s="2"/>
      <c r="CY219" s="2"/>
      <c r="DH219" s="2"/>
      <c r="DQ219" s="2"/>
    </row>
    <row r="220" spans="40:121" x14ac:dyDescent="0.15">
      <c r="AN220" s="2"/>
      <c r="AW220" s="2"/>
      <c r="BF220" s="2"/>
      <c r="BO220" s="2"/>
      <c r="BX220" s="2"/>
      <c r="CG220" s="2"/>
      <c r="CP220" s="2"/>
      <c r="CY220" s="2"/>
      <c r="DH220" s="2"/>
      <c r="DQ220" s="2"/>
    </row>
    <row r="221" spans="40:121" x14ac:dyDescent="0.15">
      <c r="AN221" s="2"/>
      <c r="AW221" s="2"/>
      <c r="BF221" s="2"/>
      <c r="BO221" s="2"/>
      <c r="BX221" s="2"/>
      <c r="CG221" s="2"/>
      <c r="CP221" s="2"/>
      <c r="CY221" s="2"/>
      <c r="DH221" s="2"/>
      <c r="DQ221" s="2"/>
    </row>
    <row r="222" spans="40:121" x14ac:dyDescent="0.15">
      <c r="AN222" s="2"/>
      <c r="AW222" s="2"/>
      <c r="BF222" s="2"/>
      <c r="BO222" s="2"/>
      <c r="BX222" s="2"/>
      <c r="CG222" s="2"/>
      <c r="CP222" s="2"/>
      <c r="CY222" s="2"/>
      <c r="DH222" s="2"/>
      <c r="DQ222" s="2"/>
    </row>
    <row r="223" spans="40:121" x14ac:dyDescent="0.15">
      <c r="AN223" s="2"/>
      <c r="AW223" s="2"/>
      <c r="BF223" s="2"/>
      <c r="BO223" s="2"/>
      <c r="BX223" s="2"/>
      <c r="CG223" s="2"/>
      <c r="CP223" s="2"/>
      <c r="CY223" s="2"/>
      <c r="DH223" s="2"/>
      <c r="DQ223" s="2"/>
    </row>
    <row r="224" spans="40:121" x14ac:dyDescent="0.15">
      <c r="AN224" s="2"/>
      <c r="AW224" s="2"/>
      <c r="BF224" s="2"/>
      <c r="BO224" s="2"/>
      <c r="BX224" s="2"/>
      <c r="CG224" s="2"/>
      <c r="CP224" s="2"/>
      <c r="CY224" s="2"/>
      <c r="DH224" s="2"/>
      <c r="DQ224" s="2"/>
    </row>
    <row r="225" spans="40:121" x14ac:dyDescent="0.15">
      <c r="AN225" s="2"/>
      <c r="AW225" s="2"/>
      <c r="BF225" s="2"/>
      <c r="BO225" s="2"/>
      <c r="BX225" s="2"/>
      <c r="CG225" s="2"/>
      <c r="CP225" s="2"/>
      <c r="CY225" s="2"/>
      <c r="DH225" s="2"/>
      <c r="DQ225" s="2"/>
    </row>
    <row r="226" spans="40:121" x14ac:dyDescent="0.15">
      <c r="AN226" s="2"/>
      <c r="AW226" s="2"/>
      <c r="BF226" s="2"/>
      <c r="BO226" s="2"/>
      <c r="BX226" s="2"/>
      <c r="CG226" s="2"/>
      <c r="CP226" s="2"/>
      <c r="CY226" s="2"/>
      <c r="DH226" s="2"/>
      <c r="DQ226" s="2"/>
    </row>
    <row r="227" spans="40:121" x14ac:dyDescent="0.15">
      <c r="AN227" s="2"/>
      <c r="AW227" s="2"/>
      <c r="BF227" s="2"/>
      <c r="BO227" s="2"/>
      <c r="BX227" s="2"/>
      <c r="CG227" s="2"/>
      <c r="CP227" s="2"/>
      <c r="CY227" s="2"/>
      <c r="DH227" s="2"/>
      <c r="DQ227" s="2"/>
    </row>
    <row r="228" spans="40:121" x14ac:dyDescent="0.15">
      <c r="AN228" s="2"/>
      <c r="AW228" s="2"/>
      <c r="BF228" s="2"/>
      <c r="BO228" s="2"/>
      <c r="BX228" s="2"/>
      <c r="CG228" s="2"/>
      <c r="CP228" s="2"/>
      <c r="CY228" s="2"/>
      <c r="DH228" s="2"/>
      <c r="DQ228" s="2"/>
    </row>
    <row r="229" spans="40:121" x14ac:dyDescent="0.15">
      <c r="AN229" s="2"/>
      <c r="AW229" s="2"/>
      <c r="BF229" s="2"/>
      <c r="BO229" s="2"/>
      <c r="BX229" s="2"/>
      <c r="CG229" s="2"/>
      <c r="CP229" s="2"/>
      <c r="CY229" s="2"/>
      <c r="DH229" s="2"/>
      <c r="DQ229" s="2"/>
    </row>
    <row r="230" spans="40:121" x14ac:dyDescent="0.15">
      <c r="AN230" s="2"/>
      <c r="AW230" s="2"/>
      <c r="BF230" s="2"/>
      <c r="BO230" s="2"/>
      <c r="BX230" s="2"/>
      <c r="CG230" s="2"/>
      <c r="CP230" s="2"/>
      <c r="CY230" s="2"/>
      <c r="DH230" s="2"/>
      <c r="DQ230" s="2"/>
    </row>
    <row r="231" spans="40:121" x14ac:dyDescent="0.15">
      <c r="AN231" s="2"/>
      <c r="AW231" s="2"/>
      <c r="BF231" s="2"/>
      <c r="BO231" s="2"/>
      <c r="BX231" s="2"/>
      <c r="CG231" s="2"/>
      <c r="CP231" s="2"/>
      <c r="CY231" s="2"/>
      <c r="DH231" s="2"/>
      <c r="DQ231" s="2"/>
    </row>
    <row r="232" spans="40:121" x14ac:dyDescent="0.15">
      <c r="AN232" s="2"/>
      <c r="AW232" s="2"/>
      <c r="BF232" s="2"/>
      <c r="BO232" s="2"/>
      <c r="BX232" s="2"/>
      <c r="CG232" s="2"/>
      <c r="CP232" s="2"/>
      <c r="CY232" s="2"/>
      <c r="DH232" s="2"/>
      <c r="DQ232" s="2"/>
    </row>
    <row r="233" spans="40:121" x14ac:dyDescent="0.15">
      <c r="AN233" s="2"/>
      <c r="AW233" s="2"/>
      <c r="BF233" s="2"/>
      <c r="BO233" s="2"/>
      <c r="BX233" s="2"/>
      <c r="CG233" s="2"/>
      <c r="CP233" s="2"/>
      <c r="CY233" s="2"/>
      <c r="DH233" s="2"/>
      <c r="DQ233" s="2"/>
    </row>
    <row r="234" spans="40:121" x14ac:dyDescent="0.15">
      <c r="AN234" s="2"/>
      <c r="AW234" s="2"/>
      <c r="BF234" s="2"/>
      <c r="BO234" s="2"/>
      <c r="BX234" s="2"/>
      <c r="CG234" s="2"/>
      <c r="CP234" s="2"/>
      <c r="CY234" s="2"/>
      <c r="DH234" s="2"/>
      <c r="DQ234" s="2"/>
    </row>
    <row r="235" spans="40:121" x14ac:dyDescent="0.15">
      <c r="AN235" s="2"/>
      <c r="AW235" s="2"/>
      <c r="BF235" s="2"/>
      <c r="BO235" s="2"/>
      <c r="BX235" s="2"/>
      <c r="CG235" s="2"/>
      <c r="CP235" s="2"/>
      <c r="CY235" s="2"/>
      <c r="DH235" s="2"/>
      <c r="DQ235" s="2"/>
    </row>
    <row r="236" spans="40:121" x14ac:dyDescent="0.15">
      <c r="AN236" s="2"/>
      <c r="AW236" s="2"/>
      <c r="BF236" s="2"/>
      <c r="BO236" s="2"/>
      <c r="BX236" s="2"/>
      <c r="CG236" s="2"/>
      <c r="CP236" s="2"/>
      <c r="CY236" s="2"/>
      <c r="DH236" s="2"/>
      <c r="DQ236" s="2"/>
    </row>
    <row r="237" spans="40:121" x14ac:dyDescent="0.15">
      <c r="AN237" s="2"/>
      <c r="AW237" s="2"/>
      <c r="BF237" s="2"/>
      <c r="BO237" s="2"/>
      <c r="BX237" s="2"/>
      <c r="CG237" s="2"/>
      <c r="CP237" s="2"/>
      <c r="CY237" s="2"/>
      <c r="DH237" s="2"/>
      <c r="DQ237" s="2"/>
    </row>
    <row r="238" spans="40:121" x14ac:dyDescent="0.15">
      <c r="AN238" s="2"/>
      <c r="AW238" s="2"/>
      <c r="BF238" s="2"/>
      <c r="BO238" s="2"/>
      <c r="BX238" s="2"/>
      <c r="CG238" s="2"/>
      <c r="CP238" s="2"/>
      <c r="CY238" s="2"/>
      <c r="DH238" s="2"/>
      <c r="DQ238" s="2"/>
    </row>
    <row r="239" spans="40:121" x14ac:dyDescent="0.15">
      <c r="AN239" s="2"/>
      <c r="AW239" s="2"/>
      <c r="BF239" s="2"/>
      <c r="BO239" s="2"/>
      <c r="BX239" s="2"/>
      <c r="CG239" s="2"/>
      <c r="CP239" s="2"/>
      <c r="CY239" s="2"/>
      <c r="DH239" s="2"/>
      <c r="DQ239" s="2"/>
    </row>
    <row r="240" spans="40:121" x14ac:dyDescent="0.15">
      <c r="AN240" s="2"/>
      <c r="AW240" s="2"/>
      <c r="BF240" s="2"/>
      <c r="BO240" s="2"/>
      <c r="BX240" s="2"/>
      <c r="CG240" s="2"/>
      <c r="CP240" s="2"/>
      <c r="CY240" s="2"/>
      <c r="DH240" s="2"/>
      <c r="DQ240" s="2"/>
    </row>
    <row r="241" spans="40:121" x14ac:dyDescent="0.15">
      <c r="AN241" s="2"/>
      <c r="AW241" s="2"/>
      <c r="BF241" s="2"/>
      <c r="BO241" s="2"/>
      <c r="BX241" s="2"/>
      <c r="CG241" s="2"/>
      <c r="CP241" s="2"/>
      <c r="CY241" s="2"/>
      <c r="DH241" s="2"/>
      <c r="DQ241" s="2"/>
    </row>
    <row r="242" spans="40:121" x14ac:dyDescent="0.15">
      <c r="AN242" s="2"/>
      <c r="AW242" s="2"/>
      <c r="BF242" s="2"/>
      <c r="BO242" s="2"/>
      <c r="BX242" s="2"/>
      <c r="CG242" s="2"/>
      <c r="CP242" s="2"/>
      <c r="CY242" s="2"/>
      <c r="DH242" s="2"/>
      <c r="DQ242" s="2"/>
    </row>
    <row r="243" spans="40:121" x14ac:dyDescent="0.15">
      <c r="AN243" s="2"/>
      <c r="AW243" s="2"/>
      <c r="BF243" s="2"/>
      <c r="BO243" s="2"/>
      <c r="BX243" s="2"/>
      <c r="CG243" s="2"/>
      <c r="CP243" s="2"/>
      <c r="CY243" s="2"/>
      <c r="DH243" s="2"/>
      <c r="DQ243" s="2"/>
    </row>
    <row r="244" spans="40:121" x14ac:dyDescent="0.15">
      <c r="AN244" s="2"/>
      <c r="AW244" s="2"/>
      <c r="BF244" s="2"/>
      <c r="BO244" s="2"/>
      <c r="BX244" s="2"/>
      <c r="CG244" s="2"/>
      <c r="CP244" s="2"/>
      <c r="CY244" s="2"/>
      <c r="DH244" s="2"/>
      <c r="DQ244" s="2"/>
    </row>
    <row r="245" spans="40:121" x14ac:dyDescent="0.15">
      <c r="AN245" s="2"/>
      <c r="AW245" s="2"/>
      <c r="BF245" s="2"/>
      <c r="BO245" s="2"/>
      <c r="BX245" s="2"/>
      <c r="CG245" s="2"/>
      <c r="CP245" s="2"/>
      <c r="CY245" s="2"/>
      <c r="DH245" s="2"/>
      <c r="DQ245" s="2"/>
    </row>
    <row r="246" spans="40:121" x14ac:dyDescent="0.15">
      <c r="AN246" s="2"/>
      <c r="AW246" s="2"/>
      <c r="BF246" s="2"/>
      <c r="BO246" s="2"/>
      <c r="BX246" s="2"/>
      <c r="CG246" s="2"/>
      <c r="CP246" s="2"/>
      <c r="CY246" s="2"/>
      <c r="DH246" s="2"/>
      <c r="DQ246" s="2"/>
    </row>
    <row r="247" spans="40:121" x14ac:dyDescent="0.15">
      <c r="AN247" s="2"/>
      <c r="AW247" s="2"/>
      <c r="BF247" s="2"/>
      <c r="BO247" s="2"/>
      <c r="BX247" s="2"/>
      <c r="CG247" s="2"/>
      <c r="CP247" s="2"/>
      <c r="CY247" s="2"/>
      <c r="DH247" s="2"/>
      <c r="DQ247" s="2"/>
    </row>
    <row r="248" spans="40:121" x14ac:dyDescent="0.15">
      <c r="AN248" s="2"/>
      <c r="AW248" s="2"/>
      <c r="BF248" s="2"/>
      <c r="BO248" s="2"/>
      <c r="BX248" s="2"/>
      <c r="CG248" s="2"/>
      <c r="CP248" s="2"/>
      <c r="CY248" s="2"/>
      <c r="DH248" s="2"/>
      <c r="DQ248" s="2"/>
    </row>
    <row r="249" spans="40:121" x14ac:dyDescent="0.15">
      <c r="AN249" s="2"/>
      <c r="AW249" s="2"/>
      <c r="BF249" s="2"/>
      <c r="BO249" s="2"/>
      <c r="BX249" s="2"/>
      <c r="CG249" s="2"/>
      <c r="CP249" s="2"/>
      <c r="CY249" s="2"/>
      <c r="DH249" s="2"/>
      <c r="DQ249" s="2"/>
    </row>
    <row r="250" spans="40:121" x14ac:dyDescent="0.15">
      <c r="AN250" s="2"/>
      <c r="AW250" s="2"/>
      <c r="BF250" s="2"/>
      <c r="BO250" s="2"/>
      <c r="BX250" s="2"/>
      <c r="CG250" s="2"/>
      <c r="CP250" s="2"/>
      <c r="CY250" s="2"/>
      <c r="DH250" s="2"/>
      <c r="DQ250" s="2"/>
    </row>
    <row r="251" spans="40:121" x14ac:dyDescent="0.15">
      <c r="AN251" s="2"/>
      <c r="AW251" s="2"/>
      <c r="BF251" s="2"/>
      <c r="BO251" s="2"/>
      <c r="BX251" s="2"/>
      <c r="CG251" s="2"/>
      <c r="CP251" s="2"/>
      <c r="CY251" s="2"/>
      <c r="DH251" s="2"/>
      <c r="DQ251" s="2"/>
    </row>
    <row r="252" spans="40:121" x14ac:dyDescent="0.15">
      <c r="AN252" s="2"/>
      <c r="AW252" s="2"/>
      <c r="BF252" s="2"/>
      <c r="BO252" s="2"/>
      <c r="BX252" s="2"/>
      <c r="CG252" s="2"/>
      <c r="CP252" s="2"/>
      <c r="CY252" s="2"/>
      <c r="DH252" s="2"/>
      <c r="DQ252" s="2"/>
    </row>
    <row r="253" spans="40:121" x14ac:dyDescent="0.15">
      <c r="AN253" s="2"/>
      <c r="AW253" s="2"/>
      <c r="BF253" s="2"/>
      <c r="BO253" s="2"/>
      <c r="BX253" s="2"/>
      <c r="CG253" s="2"/>
      <c r="CP253" s="2"/>
      <c r="CY253" s="2"/>
      <c r="DH253" s="2"/>
      <c r="DQ253" s="2"/>
    </row>
    <row r="254" spans="40:121" x14ac:dyDescent="0.15">
      <c r="AN254" s="2"/>
      <c r="AW254" s="2"/>
      <c r="BF254" s="2"/>
      <c r="BO254" s="2"/>
      <c r="BX254" s="2"/>
      <c r="CG254" s="2"/>
      <c r="CP254" s="2"/>
      <c r="CY254" s="2"/>
      <c r="DH254" s="2"/>
      <c r="DQ254" s="2"/>
    </row>
    <row r="255" spans="40:121" x14ac:dyDescent="0.15">
      <c r="AN255" s="2"/>
      <c r="AW255" s="2"/>
      <c r="BF255" s="2"/>
      <c r="BO255" s="2"/>
      <c r="BX255" s="2"/>
      <c r="CG255" s="2"/>
      <c r="CP255" s="2"/>
      <c r="CY255" s="2"/>
      <c r="DH255" s="2"/>
      <c r="DQ255" s="2"/>
    </row>
    <row r="256" spans="40:121" x14ac:dyDescent="0.15">
      <c r="AN256" s="2"/>
      <c r="AW256" s="2"/>
      <c r="BF256" s="2"/>
      <c r="BO256" s="2"/>
      <c r="BX256" s="2"/>
      <c r="CG256" s="2"/>
      <c r="CP256" s="2"/>
      <c r="CY256" s="2"/>
      <c r="DH256" s="2"/>
      <c r="DQ256" s="2"/>
    </row>
    <row r="257" spans="40:121" x14ac:dyDescent="0.15">
      <c r="AN257" s="2"/>
      <c r="AW257" s="2"/>
      <c r="BF257" s="2"/>
      <c r="BO257" s="2"/>
      <c r="BX257" s="2"/>
      <c r="CG257" s="2"/>
      <c r="CP257" s="2"/>
      <c r="CY257" s="2"/>
      <c r="DH257" s="2"/>
      <c r="DQ257" s="2"/>
    </row>
    <row r="258" spans="40:121" x14ac:dyDescent="0.15">
      <c r="AN258" s="2"/>
      <c r="AW258" s="2"/>
      <c r="BF258" s="2"/>
      <c r="BO258" s="2"/>
      <c r="BX258" s="2"/>
      <c r="CG258" s="2"/>
      <c r="CP258" s="2"/>
      <c r="CY258" s="2"/>
      <c r="DH258" s="2"/>
      <c r="DQ258" s="2"/>
    </row>
    <row r="259" spans="40:121" x14ac:dyDescent="0.15">
      <c r="AN259" s="2"/>
      <c r="AW259" s="2"/>
      <c r="BF259" s="2"/>
      <c r="BO259" s="2"/>
      <c r="BX259" s="2"/>
      <c r="CG259" s="2"/>
      <c r="CP259" s="2"/>
      <c r="CY259" s="2"/>
      <c r="DH259" s="2"/>
      <c r="DQ259" s="2"/>
    </row>
    <row r="260" spans="40:121" x14ac:dyDescent="0.15">
      <c r="AN260" s="2"/>
      <c r="AW260" s="2"/>
      <c r="BF260" s="2"/>
      <c r="BO260" s="2"/>
      <c r="BX260" s="2"/>
      <c r="CG260" s="2"/>
      <c r="CP260" s="2"/>
      <c r="CY260" s="2"/>
      <c r="DH260" s="2"/>
      <c r="DQ260" s="2"/>
    </row>
    <row r="261" spans="40:121" x14ac:dyDescent="0.15">
      <c r="AN261" s="2"/>
      <c r="AW261" s="2"/>
      <c r="BF261" s="2"/>
      <c r="BO261" s="2"/>
      <c r="BX261" s="2"/>
      <c r="CG261" s="2"/>
      <c r="CP261" s="2"/>
      <c r="CY261" s="2"/>
      <c r="DH261" s="2"/>
      <c r="DQ261" s="2"/>
    </row>
    <row r="262" spans="40:121" x14ac:dyDescent="0.15">
      <c r="AN262" s="2"/>
      <c r="AW262" s="2"/>
      <c r="BF262" s="2"/>
      <c r="BO262" s="2"/>
      <c r="BX262" s="2"/>
      <c r="CG262" s="2"/>
      <c r="CP262" s="2"/>
      <c r="CY262" s="2"/>
      <c r="DH262" s="2"/>
      <c r="DQ262" s="2"/>
    </row>
    <row r="263" spans="40:121" x14ac:dyDescent="0.15">
      <c r="AN263" s="2"/>
      <c r="AW263" s="2"/>
      <c r="BF263" s="2"/>
      <c r="BO263" s="2"/>
      <c r="BX263" s="2"/>
      <c r="CG263" s="2"/>
      <c r="CP263" s="2"/>
      <c r="CY263" s="2"/>
      <c r="DH263" s="2"/>
      <c r="DQ263" s="2"/>
    </row>
    <row r="264" spans="40:121" x14ac:dyDescent="0.15">
      <c r="AN264" s="2"/>
      <c r="AW264" s="2"/>
      <c r="BF264" s="2"/>
      <c r="BO264" s="2"/>
      <c r="BX264" s="2"/>
      <c r="CG264" s="2"/>
      <c r="CP264" s="2"/>
      <c r="CY264" s="2"/>
      <c r="DH264" s="2"/>
      <c r="DQ264" s="2"/>
    </row>
    <row r="265" spans="40:121" x14ac:dyDescent="0.15">
      <c r="AN265" s="2"/>
      <c r="AW265" s="2"/>
      <c r="BF265" s="2"/>
      <c r="BO265" s="2"/>
      <c r="BX265" s="2"/>
      <c r="CG265" s="2"/>
      <c r="CP265" s="2"/>
      <c r="CY265" s="2"/>
      <c r="DH265" s="2"/>
      <c r="DQ265" s="2"/>
    </row>
    <row r="266" spans="40:121" x14ac:dyDescent="0.15">
      <c r="AN266" s="2"/>
      <c r="AW266" s="2"/>
      <c r="BF266" s="2"/>
      <c r="BO266" s="2"/>
      <c r="BX266" s="2"/>
      <c r="CG266" s="2"/>
      <c r="CP266" s="2"/>
      <c r="CY266" s="2"/>
      <c r="DH266" s="2"/>
      <c r="DQ266" s="2"/>
    </row>
    <row r="267" spans="40:121" x14ac:dyDescent="0.15">
      <c r="AN267" s="2"/>
      <c r="AW267" s="2"/>
      <c r="BF267" s="2"/>
      <c r="BO267" s="2"/>
      <c r="BX267" s="2"/>
      <c r="CG267" s="2"/>
      <c r="CP267" s="2"/>
      <c r="CY267" s="2"/>
      <c r="DH267" s="2"/>
      <c r="DQ267" s="2"/>
    </row>
    <row r="268" spans="40:121" x14ac:dyDescent="0.15">
      <c r="AN268" s="2"/>
      <c r="AW268" s="2"/>
      <c r="BF268" s="2"/>
      <c r="BO268" s="2"/>
      <c r="BX268" s="2"/>
      <c r="CG268" s="2"/>
      <c r="CP268" s="2"/>
      <c r="CY268" s="2"/>
      <c r="DH268" s="2"/>
      <c r="DQ268" s="2"/>
    </row>
    <row r="269" spans="40:121" x14ac:dyDescent="0.15">
      <c r="AN269" s="2"/>
      <c r="AW269" s="2"/>
      <c r="BF269" s="2"/>
      <c r="BO269" s="2"/>
      <c r="BX269" s="2"/>
      <c r="CG269" s="2"/>
      <c r="CP269" s="2"/>
      <c r="CY269" s="2"/>
      <c r="DH269" s="2"/>
      <c r="DQ269" s="2"/>
    </row>
    <row r="270" spans="40:121" x14ac:dyDescent="0.15">
      <c r="AN270" s="2"/>
      <c r="AW270" s="2"/>
      <c r="BF270" s="2"/>
      <c r="BO270" s="2"/>
      <c r="BX270" s="2"/>
      <c r="CG270" s="2"/>
      <c r="CP270" s="2"/>
      <c r="CY270" s="2"/>
      <c r="DH270" s="2"/>
      <c r="DQ270" s="2"/>
    </row>
    <row r="271" spans="40:121" x14ac:dyDescent="0.15">
      <c r="AN271" s="2"/>
      <c r="AW271" s="2"/>
      <c r="BF271" s="2"/>
      <c r="BO271" s="2"/>
      <c r="BX271" s="2"/>
      <c r="CG271" s="2"/>
      <c r="CP271" s="2"/>
      <c r="CY271" s="2"/>
      <c r="DH271" s="2"/>
      <c r="DQ271" s="2"/>
    </row>
    <row r="272" spans="40:121" x14ac:dyDescent="0.15">
      <c r="AN272" s="2"/>
      <c r="AW272" s="2"/>
      <c r="BF272" s="2"/>
      <c r="BO272" s="2"/>
      <c r="BX272" s="2"/>
      <c r="CG272" s="2"/>
      <c r="CP272" s="2"/>
      <c r="CY272" s="2"/>
      <c r="DH272" s="2"/>
      <c r="DQ272" s="2"/>
    </row>
    <row r="273" spans="40:121" x14ac:dyDescent="0.15">
      <c r="AN273" s="2"/>
      <c r="AW273" s="2"/>
      <c r="BF273" s="2"/>
      <c r="BO273" s="2"/>
      <c r="BX273" s="2"/>
      <c r="CG273" s="2"/>
      <c r="CP273" s="2"/>
      <c r="CY273" s="2"/>
      <c r="DH273" s="2"/>
      <c r="DQ273" s="2"/>
    </row>
    <row r="274" spans="40:121" x14ac:dyDescent="0.15">
      <c r="AN274" s="2"/>
      <c r="AW274" s="2"/>
      <c r="BF274" s="2"/>
      <c r="BO274" s="2"/>
      <c r="BX274" s="2"/>
      <c r="CG274" s="2"/>
      <c r="CP274" s="2"/>
      <c r="CY274" s="2"/>
      <c r="DH274" s="2"/>
      <c r="DQ274" s="2"/>
    </row>
    <row r="275" spans="40:121" x14ac:dyDescent="0.15">
      <c r="AN275" s="2"/>
      <c r="AW275" s="2"/>
      <c r="BF275" s="2"/>
      <c r="BO275" s="2"/>
      <c r="BX275" s="2"/>
      <c r="CG275" s="2"/>
      <c r="CP275" s="2"/>
      <c r="CY275" s="2"/>
      <c r="DH275" s="2"/>
      <c r="DQ275" s="2"/>
    </row>
    <row r="276" spans="40:121" x14ac:dyDescent="0.15">
      <c r="AN276" s="2"/>
      <c r="AW276" s="2"/>
      <c r="BF276" s="2"/>
      <c r="BO276" s="2"/>
      <c r="BX276" s="2"/>
      <c r="CG276" s="2"/>
      <c r="CP276" s="2"/>
      <c r="CY276" s="2"/>
      <c r="DH276" s="2"/>
      <c r="DQ276" s="2"/>
    </row>
    <row r="277" spans="40:121" x14ac:dyDescent="0.15">
      <c r="AN277" s="2"/>
      <c r="AW277" s="2"/>
      <c r="BF277" s="2"/>
      <c r="BO277" s="2"/>
      <c r="BX277" s="2"/>
      <c r="CG277" s="2"/>
      <c r="CP277" s="2"/>
      <c r="CY277" s="2"/>
      <c r="DH277" s="2"/>
      <c r="DQ277" s="2"/>
    </row>
    <row r="278" spans="40:121" x14ac:dyDescent="0.15">
      <c r="AN278" s="2"/>
      <c r="AW278" s="2"/>
      <c r="BF278" s="2"/>
      <c r="BO278" s="2"/>
      <c r="BX278" s="2"/>
      <c r="CG278" s="2"/>
      <c r="CP278" s="2"/>
      <c r="CY278" s="2"/>
      <c r="DH278" s="2"/>
      <c r="DQ278" s="2"/>
    </row>
    <row r="279" spans="40:121" x14ac:dyDescent="0.15">
      <c r="AN279" s="2"/>
      <c r="AW279" s="2"/>
      <c r="BF279" s="2"/>
      <c r="BO279" s="2"/>
      <c r="BX279" s="2"/>
      <c r="CG279" s="2"/>
      <c r="CP279" s="2"/>
      <c r="CY279" s="2"/>
      <c r="DH279" s="2"/>
      <c r="DQ279" s="2"/>
    </row>
    <row r="280" spans="40:121" x14ac:dyDescent="0.15">
      <c r="AN280" s="2"/>
      <c r="AW280" s="2"/>
      <c r="BF280" s="2"/>
      <c r="BO280" s="2"/>
      <c r="BX280" s="2"/>
      <c r="CG280" s="2"/>
      <c r="CP280" s="2"/>
      <c r="CY280" s="2"/>
      <c r="DH280" s="2"/>
      <c r="DQ280" s="2"/>
    </row>
    <row r="281" spans="40:121" x14ac:dyDescent="0.15">
      <c r="AN281" s="2"/>
      <c r="AW281" s="2"/>
      <c r="BF281" s="2"/>
      <c r="BO281" s="2"/>
      <c r="BX281" s="2"/>
      <c r="CG281" s="2"/>
      <c r="CP281" s="2"/>
      <c r="CY281" s="2"/>
      <c r="DH281" s="2"/>
      <c r="DQ281" s="2"/>
    </row>
    <row r="282" spans="40:121" x14ac:dyDescent="0.15">
      <c r="AN282" s="2"/>
      <c r="AW282" s="2"/>
      <c r="BF282" s="2"/>
      <c r="BO282" s="2"/>
      <c r="BX282" s="2"/>
      <c r="CG282" s="2"/>
      <c r="CP282" s="2"/>
      <c r="CY282" s="2"/>
      <c r="DH282" s="2"/>
      <c r="DQ282" s="2"/>
    </row>
    <row r="283" spans="40:121" x14ac:dyDescent="0.15">
      <c r="AN283" s="2"/>
      <c r="AW283" s="2"/>
      <c r="BF283" s="2"/>
      <c r="BO283" s="2"/>
      <c r="BX283" s="2"/>
      <c r="CG283" s="2"/>
      <c r="CP283" s="2"/>
      <c r="CY283" s="2"/>
      <c r="DH283" s="2"/>
      <c r="DQ283" s="2"/>
    </row>
    <row r="284" spans="40:121" x14ac:dyDescent="0.15">
      <c r="AN284" s="2"/>
      <c r="AW284" s="2"/>
      <c r="BF284" s="2"/>
      <c r="BO284" s="2"/>
      <c r="BX284" s="2"/>
      <c r="CG284" s="2"/>
      <c r="CP284" s="2"/>
      <c r="CY284" s="2"/>
      <c r="DH284" s="2"/>
      <c r="DQ284" s="2"/>
    </row>
    <row r="285" spans="40:121" x14ac:dyDescent="0.15">
      <c r="AN285" s="2"/>
      <c r="AW285" s="2"/>
      <c r="BF285" s="2"/>
      <c r="BO285" s="2"/>
      <c r="BX285" s="2"/>
      <c r="CG285" s="2"/>
      <c r="CP285" s="2"/>
      <c r="CY285" s="2"/>
      <c r="DH285" s="2"/>
      <c r="DQ285" s="2"/>
    </row>
    <row r="286" spans="40:121" x14ac:dyDescent="0.15">
      <c r="AN286" s="2"/>
      <c r="AW286" s="2"/>
      <c r="BF286" s="2"/>
      <c r="BO286" s="2"/>
      <c r="BX286" s="2"/>
      <c r="CG286" s="2"/>
      <c r="CP286" s="2"/>
      <c r="CY286" s="2"/>
      <c r="DH286" s="2"/>
      <c r="DQ286" s="2"/>
    </row>
    <row r="287" spans="40:121" x14ac:dyDescent="0.15">
      <c r="AN287" s="2"/>
      <c r="AW287" s="2"/>
      <c r="BF287" s="2"/>
      <c r="BO287" s="2"/>
      <c r="BX287" s="2"/>
      <c r="CG287" s="2"/>
      <c r="CP287" s="2"/>
      <c r="CY287" s="2"/>
      <c r="DH287" s="2"/>
      <c r="DQ287" s="2"/>
    </row>
    <row r="288" spans="40:121" x14ac:dyDescent="0.15">
      <c r="AN288" s="2"/>
      <c r="AW288" s="2"/>
      <c r="BF288" s="2"/>
      <c r="BO288" s="2"/>
      <c r="BX288" s="2"/>
      <c r="CG288" s="2"/>
      <c r="CP288" s="2"/>
      <c r="CY288" s="2"/>
      <c r="DH288" s="2"/>
      <c r="DQ288" s="2"/>
    </row>
    <row r="289" spans="40:121" x14ac:dyDescent="0.15">
      <c r="AN289" s="2"/>
      <c r="AW289" s="2"/>
      <c r="BF289" s="2"/>
      <c r="BO289" s="2"/>
      <c r="BX289" s="2"/>
      <c r="CG289" s="2"/>
      <c r="CP289" s="2"/>
      <c r="CY289" s="2"/>
      <c r="DH289" s="2"/>
      <c r="DQ289" s="2"/>
    </row>
    <row r="290" spans="40:121" x14ac:dyDescent="0.15">
      <c r="AN290" s="2"/>
      <c r="AW290" s="2"/>
      <c r="BF290" s="2"/>
      <c r="BO290" s="2"/>
      <c r="BX290" s="2"/>
      <c r="CG290" s="2"/>
      <c r="CP290" s="2"/>
      <c r="CY290" s="2"/>
      <c r="DH290" s="2"/>
      <c r="DQ290" s="2"/>
    </row>
    <row r="291" spans="40:121" x14ac:dyDescent="0.15">
      <c r="AN291" s="2"/>
      <c r="AW291" s="2"/>
      <c r="BF291" s="2"/>
      <c r="BO291" s="2"/>
      <c r="BX291" s="2"/>
      <c r="CG291" s="2"/>
      <c r="CP291" s="2"/>
      <c r="CY291" s="2"/>
      <c r="DH291" s="2"/>
      <c r="DQ291" s="2"/>
    </row>
    <row r="292" spans="40:121" x14ac:dyDescent="0.15">
      <c r="AN292" s="2"/>
      <c r="AW292" s="2"/>
      <c r="BF292" s="2"/>
      <c r="BO292" s="2"/>
      <c r="BX292" s="2"/>
      <c r="CG292" s="2"/>
      <c r="CP292" s="2"/>
      <c r="CY292" s="2"/>
      <c r="DH292" s="2"/>
      <c r="DQ292" s="2"/>
    </row>
    <row r="293" spans="40:121" x14ac:dyDescent="0.15">
      <c r="AN293" s="2"/>
      <c r="AW293" s="2"/>
      <c r="BF293" s="2"/>
      <c r="BO293" s="2"/>
      <c r="BX293" s="2"/>
      <c r="CG293" s="2"/>
      <c r="CP293" s="2"/>
      <c r="CY293" s="2"/>
      <c r="DH293" s="2"/>
      <c r="DQ293" s="2"/>
    </row>
    <row r="294" spans="40:121" x14ac:dyDescent="0.15">
      <c r="AN294" s="2"/>
      <c r="AW294" s="2"/>
      <c r="BF294" s="2"/>
      <c r="BO294" s="2"/>
      <c r="BX294" s="2"/>
      <c r="CG294" s="2"/>
      <c r="CP294" s="2"/>
      <c r="CY294" s="2"/>
      <c r="DH294" s="2"/>
      <c r="DQ294" s="2"/>
    </row>
    <row r="295" spans="40:121" x14ac:dyDescent="0.15">
      <c r="AN295" s="2"/>
      <c r="AW295" s="2"/>
      <c r="BF295" s="2"/>
      <c r="BO295" s="2"/>
      <c r="BX295" s="2"/>
      <c r="CG295" s="2"/>
      <c r="CP295" s="2"/>
      <c r="CY295" s="2"/>
      <c r="DH295" s="2"/>
      <c r="DQ295" s="2"/>
    </row>
    <row r="296" spans="40:121" x14ac:dyDescent="0.15">
      <c r="AN296" s="2"/>
      <c r="AW296" s="2"/>
      <c r="BF296" s="2"/>
      <c r="BO296" s="2"/>
      <c r="BX296" s="2"/>
      <c r="CG296" s="2"/>
      <c r="CP296" s="2"/>
      <c r="CY296" s="2"/>
      <c r="DH296" s="2"/>
      <c r="DQ296" s="2"/>
    </row>
    <row r="297" spans="40:121" x14ac:dyDescent="0.15">
      <c r="AN297" s="2"/>
      <c r="AW297" s="2"/>
      <c r="BF297" s="2"/>
      <c r="BO297" s="2"/>
      <c r="BX297" s="2"/>
      <c r="CG297" s="2"/>
      <c r="CP297" s="2"/>
      <c r="CY297" s="2"/>
      <c r="DH297" s="2"/>
      <c r="DQ297" s="2"/>
    </row>
    <row r="298" spans="40:121" x14ac:dyDescent="0.15">
      <c r="AN298" s="2"/>
      <c r="AW298" s="2"/>
      <c r="BF298" s="2"/>
      <c r="BO298" s="2"/>
      <c r="BX298" s="2"/>
      <c r="CG298" s="2"/>
      <c r="CP298" s="2"/>
      <c r="CY298" s="2"/>
      <c r="DH298" s="2"/>
      <c r="DQ298" s="2"/>
    </row>
    <row r="299" spans="40:121" x14ac:dyDescent="0.15">
      <c r="AN299" s="2"/>
      <c r="AW299" s="2"/>
      <c r="BF299" s="2"/>
      <c r="BO299" s="2"/>
      <c r="BX299" s="2"/>
      <c r="CG299" s="2"/>
      <c r="CP299" s="2"/>
      <c r="CY299" s="2"/>
      <c r="DH299" s="2"/>
      <c r="DQ299" s="2"/>
    </row>
    <row r="300" spans="40:121" x14ac:dyDescent="0.15">
      <c r="AN300" s="2"/>
      <c r="AW300" s="2"/>
      <c r="BF300" s="2"/>
      <c r="BO300" s="2"/>
      <c r="BX300" s="2"/>
      <c r="CG300" s="2"/>
      <c r="CP300" s="2"/>
      <c r="CY300" s="2"/>
      <c r="DH300" s="2"/>
      <c r="DQ300" s="2"/>
    </row>
    <row r="301" spans="40:121" x14ac:dyDescent="0.15">
      <c r="AN301" s="2"/>
      <c r="AW301" s="2"/>
      <c r="BF301" s="2"/>
      <c r="BO301" s="2"/>
      <c r="BX301" s="2"/>
      <c r="CG301" s="2"/>
      <c r="CP301" s="2"/>
      <c r="CY301" s="2"/>
      <c r="DH301" s="2"/>
      <c r="DQ301" s="2"/>
    </row>
    <row r="302" spans="40:121" x14ac:dyDescent="0.15">
      <c r="AN302" s="2"/>
      <c r="AW302" s="2"/>
      <c r="BF302" s="2"/>
      <c r="BO302" s="2"/>
      <c r="BX302" s="2"/>
      <c r="CG302" s="2"/>
      <c r="CP302" s="2"/>
      <c r="CY302" s="2"/>
      <c r="DH302" s="2"/>
      <c r="DQ302" s="2"/>
    </row>
    <row r="303" spans="40:121" x14ac:dyDescent="0.15">
      <c r="AN303" s="2"/>
      <c r="AW303" s="2"/>
      <c r="BF303" s="2"/>
      <c r="BO303" s="2"/>
      <c r="BX303" s="2"/>
      <c r="CG303" s="2"/>
      <c r="CP303" s="2"/>
      <c r="CY303" s="2"/>
      <c r="DH303" s="2"/>
      <c r="DQ303" s="2"/>
    </row>
    <row r="304" spans="40:121" x14ac:dyDescent="0.15">
      <c r="AN304" s="2"/>
      <c r="AW304" s="2"/>
      <c r="BF304" s="2"/>
      <c r="BO304" s="2"/>
      <c r="BX304" s="2"/>
      <c r="CG304" s="2"/>
      <c r="CP304" s="2"/>
      <c r="CY304" s="2"/>
      <c r="DH304" s="2"/>
      <c r="DQ304" s="2"/>
    </row>
    <row r="305" spans="40:121" x14ac:dyDescent="0.15">
      <c r="AN305" s="2"/>
      <c r="AW305" s="2"/>
      <c r="BF305" s="2"/>
      <c r="BO305" s="2"/>
      <c r="BX305" s="2"/>
      <c r="CG305" s="2"/>
      <c r="CP305" s="2"/>
      <c r="CY305" s="2"/>
      <c r="DH305" s="2"/>
      <c r="DQ305" s="2"/>
    </row>
    <row r="306" spans="40:121" x14ac:dyDescent="0.15">
      <c r="AN306" s="2"/>
      <c r="AW306" s="2"/>
      <c r="BF306" s="2"/>
      <c r="BO306" s="2"/>
      <c r="BX306" s="2"/>
      <c r="CG306" s="2"/>
      <c r="CP306" s="2"/>
      <c r="CY306" s="2"/>
      <c r="DH306" s="2"/>
      <c r="DQ306" s="2"/>
    </row>
    <row r="307" spans="40:121" x14ac:dyDescent="0.15">
      <c r="AN307" s="2"/>
      <c r="AW307" s="2"/>
      <c r="BF307" s="2"/>
      <c r="BO307" s="2"/>
      <c r="BX307" s="2"/>
      <c r="CG307" s="2"/>
      <c r="CP307" s="2"/>
      <c r="CY307" s="2"/>
      <c r="DH307" s="2"/>
      <c r="DQ307" s="2"/>
    </row>
    <row r="308" spans="40:121" x14ac:dyDescent="0.15">
      <c r="AN308" s="2"/>
      <c r="AW308" s="2"/>
      <c r="BF308" s="2"/>
      <c r="BO308" s="2"/>
      <c r="BX308" s="2"/>
      <c r="CG308" s="2"/>
      <c r="CP308" s="2"/>
      <c r="CY308" s="2"/>
      <c r="DH308" s="2"/>
      <c r="DQ308" s="2"/>
    </row>
    <row r="309" spans="40:121" x14ac:dyDescent="0.15">
      <c r="AN309" s="2"/>
      <c r="AW309" s="2"/>
      <c r="BF309" s="2"/>
      <c r="BO309" s="2"/>
      <c r="BX309" s="2"/>
      <c r="CG309" s="2"/>
      <c r="CP309" s="2"/>
      <c r="CY309" s="2"/>
      <c r="DH309" s="2"/>
      <c r="DQ309" s="2"/>
    </row>
    <row r="310" spans="40:121" x14ac:dyDescent="0.15">
      <c r="AN310" s="2"/>
      <c r="AW310" s="2"/>
      <c r="BF310" s="2"/>
      <c r="BO310" s="2"/>
      <c r="BX310" s="2"/>
      <c r="CG310" s="2"/>
      <c r="CP310" s="2"/>
      <c r="CY310" s="2"/>
      <c r="DH310" s="2"/>
      <c r="DQ310" s="2"/>
    </row>
    <row r="311" spans="40:121" x14ac:dyDescent="0.15">
      <c r="AN311" s="2"/>
      <c r="AW311" s="2"/>
      <c r="BF311" s="2"/>
      <c r="BO311" s="2"/>
      <c r="BX311" s="2"/>
      <c r="CG311" s="2"/>
      <c r="CP311" s="2"/>
      <c r="CY311" s="2"/>
      <c r="DH311" s="2"/>
      <c r="DQ311" s="2"/>
    </row>
    <row r="312" spans="40:121" x14ac:dyDescent="0.15">
      <c r="AN312" s="2"/>
      <c r="AW312" s="2"/>
      <c r="BF312" s="2"/>
      <c r="BO312" s="2"/>
      <c r="BX312" s="2"/>
      <c r="CG312" s="2"/>
      <c r="CP312" s="2"/>
      <c r="CY312" s="2"/>
      <c r="DH312" s="2"/>
      <c r="DQ312" s="2"/>
    </row>
    <row r="313" spans="40:121" x14ac:dyDescent="0.15">
      <c r="AN313" s="2"/>
      <c r="AW313" s="2"/>
      <c r="BF313" s="2"/>
      <c r="BO313" s="2"/>
      <c r="BX313" s="2"/>
      <c r="CG313" s="2"/>
      <c r="CP313" s="2"/>
      <c r="CY313" s="2"/>
      <c r="DH313" s="2"/>
      <c r="DQ313" s="2"/>
    </row>
    <row r="314" spans="40:121" x14ac:dyDescent="0.15">
      <c r="AN314" s="2"/>
      <c r="AW314" s="2"/>
      <c r="BF314" s="2"/>
      <c r="BO314" s="2"/>
      <c r="BX314" s="2"/>
      <c r="CG314" s="2"/>
      <c r="CP314" s="2"/>
      <c r="CY314" s="2"/>
      <c r="DH314" s="2"/>
      <c r="DQ314" s="2"/>
    </row>
    <row r="315" spans="40:121" x14ac:dyDescent="0.15">
      <c r="AN315" s="2"/>
      <c r="AW315" s="2"/>
      <c r="BF315" s="2"/>
      <c r="BO315" s="2"/>
      <c r="BX315" s="2"/>
      <c r="CG315" s="2"/>
      <c r="CP315" s="2"/>
      <c r="CY315" s="2"/>
      <c r="DH315" s="2"/>
      <c r="DQ315" s="2"/>
    </row>
    <row r="316" spans="40:121" x14ac:dyDescent="0.15">
      <c r="AN316" s="2"/>
      <c r="AW316" s="2"/>
      <c r="BF316" s="2"/>
      <c r="BO316" s="2"/>
      <c r="BX316" s="2"/>
      <c r="CG316" s="2"/>
      <c r="CP316" s="2"/>
      <c r="CY316" s="2"/>
      <c r="DH316" s="2"/>
      <c r="DQ316" s="2"/>
    </row>
    <row r="317" spans="40:121" x14ac:dyDescent="0.15">
      <c r="AN317" s="2"/>
      <c r="AW317" s="2"/>
      <c r="BF317" s="2"/>
      <c r="BO317" s="2"/>
      <c r="BX317" s="2"/>
      <c r="CG317" s="2"/>
      <c r="CP317" s="2"/>
      <c r="CY317" s="2"/>
      <c r="DH317" s="2"/>
      <c r="DQ317" s="2"/>
    </row>
    <row r="318" spans="40:121" x14ac:dyDescent="0.15">
      <c r="AN318" s="2"/>
      <c r="AW318" s="2"/>
      <c r="BF318" s="2"/>
      <c r="BO318" s="2"/>
      <c r="BX318" s="2"/>
      <c r="CG318" s="2"/>
      <c r="CP318" s="2"/>
      <c r="CY318" s="2"/>
      <c r="DH318" s="2"/>
      <c r="DQ318" s="2"/>
    </row>
    <row r="319" spans="40:121" x14ac:dyDescent="0.15">
      <c r="AN319" s="2"/>
      <c r="AW319" s="2"/>
      <c r="BF319" s="2"/>
      <c r="BO319" s="2"/>
      <c r="BX319" s="2"/>
      <c r="CG319" s="2"/>
      <c r="CP319" s="2"/>
      <c r="CY319" s="2"/>
      <c r="DH319" s="2"/>
      <c r="DQ319" s="2"/>
    </row>
    <row r="320" spans="40:121" x14ac:dyDescent="0.15">
      <c r="AN320" s="2"/>
      <c r="AW320" s="2"/>
      <c r="BF320" s="2"/>
      <c r="BO320" s="2"/>
      <c r="BX320" s="2"/>
      <c r="CG320" s="2"/>
      <c r="CP320" s="2"/>
      <c r="CY320" s="2"/>
      <c r="DH320" s="2"/>
      <c r="DQ320" s="2"/>
    </row>
    <row r="321" spans="40:121" x14ac:dyDescent="0.15">
      <c r="AN321" s="2"/>
      <c r="AW321" s="2"/>
      <c r="BF321" s="2"/>
      <c r="BO321" s="2"/>
      <c r="BX321" s="2"/>
      <c r="CG321" s="2"/>
      <c r="CP321" s="2"/>
      <c r="CY321" s="2"/>
      <c r="DH321" s="2"/>
      <c r="DQ321" s="2"/>
    </row>
    <row r="322" spans="40:121" x14ac:dyDescent="0.15">
      <c r="AN322" s="2"/>
      <c r="AW322" s="2"/>
      <c r="BF322" s="2"/>
      <c r="BO322" s="2"/>
      <c r="BX322" s="2"/>
      <c r="CG322" s="2"/>
      <c r="CP322" s="2"/>
      <c r="CY322" s="2"/>
      <c r="DH322" s="2"/>
      <c r="DQ322" s="2"/>
    </row>
    <row r="323" spans="40:121" x14ac:dyDescent="0.15">
      <c r="AN323" s="2"/>
      <c r="AW323" s="2"/>
      <c r="BF323" s="2"/>
      <c r="BO323" s="2"/>
      <c r="BX323" s="2"/>
      <c r="CG323" s="2"/>
      <c r="CP323" s="2"/>
      <c r="CY323" s="2"/>
      <c r="DH323" s="2"/>
      <c r="DQ323" s="2"/>
    </row>
    <row r="324" spans="40:121" x14ac:dyDescent="0.15">
      <c r="AN324" s="2"/>
      <c r="AW324" s="2"/>
      <c r="BF324" s="2"/>
      <c r="BO324" s="2"/>
      <c r="BX324" s="2"/>
      <c r="CG324" s="2"/>
      <c r="CP324" s="2"/>
      <c r="CY324" s="2"/>
      <c r="DH324" s="2"/>
      <c r="DQ324" s="2"/>
    </row>
    <row r="325" spans="40:121" x14ac:dyDescent="0.15">
      <c r="AN325" s="2"/>
      <c r="AW325" s="2"/>
      <c r="BF325" s="2"/>
      <c r="BO325" s="2"/>
      <c r="BX325" s="2"/>
      <c r="CG325" s="2"/>
      <c r="CP325" s="2"/>
      <c r="CY325" s="2"/>
      <c r="DH325" s="2"/>
      <c r="DQ325" s="2"/>
    </row>
    <row r="326" spans="40:121" x14ac:dyDescent="0.15">
      <c r="AN326" s="2"/>
      <c r="AW326" s="2"/>
      <c r="BF326" s="2"/>
      <c r="BO326" s="2"/>
      <c r="BX326" s="2"/>
      <c r="CG326" s="2"/>
      <c r="CP326" s="2"/>
      <c r="CY326" s="2"/>
      <c r="DH326" s="2"/>
      <c r="DQ326" s="2"/>
    </row>
    <row r="327" spans="40:121" x14ac:dyDescent="0.15">
      <c r="AN327" s="2"/>
      <c r="AW327" s="2"/>
      <c r="BF327" s="2"/>
      <c r="BO327" s="2"/>
      <c r="BX327" s="2"/>
      <c r="CG327" s="2"/>
      <c r="CP327" s="2"/>
      <c r="CY327" s="2"/>
      <c r="DH327" s="2"/>
      <c r="DQ327" s="2"/>
    </row>
    <row r="328" spans="40:121" x14ac:dyDescent="0.15">
      <c r="AN328" s="2"/>
      <c r="AW328" s="2"/>
      <c r="BF328" s="2"/>
      <c r="BO328" s="2"/>
      <c r="BX328" s="2"/>
      <c r="CG328" s="2"/>
      <c r="CP328" s="2"/>
      <c r="CY328" s="2"/>
      <c r="DH328" s="2"/>
      <c r="DQ328" s="2"/>
    </row>
    <row r="329" spans="40:121" x14ac:dyDescent="0.15">
      <c r="AN329" s="2"/>
      <c r="AW329" s="2"/>
      <c r="BF329" s="2"/>
      <c r="BO329" s="2"/>
      <c r="BX329" s="2"/>
      <c r="CG329" s="2"/>
      <c r="CP329" s="2"/>
      <c r="CY329" s="2"/>
      <c r="DH329" s="2"/>
      <c r="DQ329" s="2"/>
    </row>
    <row r="330" spans="40:121" x14ac:dyDescent="0.15">
      <c r="AN330" s="2"/>
      <c r="AW330" s="2"/>
      <c r="BF330" s="2"/>
      <c r="BO330" s="2"/>
      <c r="BX330" s="2"/>
      <c r="CG330" s="2"/>
      <c r="CP330" s="2"/>
      <c r="CY330" s="2"/>
      <c r="DH330" s="2"/>
      <c r="DQ330" s="2"/>
    </row>
    <row r="331" spans="40:121" x14ac:dyDescent="0.15">
      <c r="AN331" s="2"/>
      <c r="AW331" s="2"/>
      <c r="BF331" s="2"/>
      <c r="BO331" s="2"/>
      <c r="BX331" s="2"/>
      <c r="CG331" s="2"/>
      <c r="CP331" s="2"/>
      <c r="CY331" s="2"/>
      <c r="DH331" s="2"/>
      <c r="DQ331" s="2"/>
    </row>
    <row r="332" spans="40:121" x14ac:dyDescent="0.15">
      <c r="AN332" s="2"/>
      <c r="AW332" s="2"/>
      <c r="BF332" s="2"/>
      <c r="BO332" s="2"/>
      <c r="BX332" s="2"/>
      <c r="CG332" s="2"/>
      <c r="CP332" s="2"/>
      <c r="CY332" s="2"/>
      <c r="DH332" s="2"/>
      <c r="DQ332" s="2"/>
    </row>
    <row r="333" spans="40:121" x14ac:dyDescent="0.15">
      <c r="AN333" s="2"/>
      <c r="AW333" s="2"/>
      <c r="BF333" s="2"/>
      <c r="BO333" s="2"/>
      <c r="BX333" s="2"/>
      <c r="CG333" s="2"/>
      <c r="CP333" s="2"/>
      <c r="CY333" s="2"/>
      <c r="DH333" s="2"/>
      <c r="DQ333" s="2"/>
    </row>
    <row r="334" spans="40:121" x14ac:dyDescent="0.15">
      <c r="AN334" s="2"/>
      <c r="AW334" s="2"/>
      <c r="BF334" s="2"/>
      <c r="BO334" s="2"/>
      <c r="BX334" s="2"/>
      <c r="CG334" s="2"/>
      <c r="CP334" s="2"/>
      <c r="CY334" s="2"/>
      <c r="DH334" s="2"/>
      <c r="DQ334" s="2"/>
    </row>
    <row r="335" spans="40:121" x14ac:dyDescent="0.15">
      <c r="AN335" s="2"/>
      <c r="AW335" s="2"/>
      <c r="BF335" s="2"/>
      <c r="BO335" s="2"/>
      <c r="BX335" s="2"/>
      <c r="CG335" s="2"/>
      <c r="CP335" s="2"/>
      <c r="CY335" s="2"/>
      <c r="DH335" s="2"/>
      <c r="DQ335" s="2"/>
    </row>
    <row r="336" spans="40:121" x14ac:dyDescent="0.15">
      <c r="AN336" s="2"/>
      <c r="AW336" s="2"/>
      <c r="BF336" s="2"/>
      <c r="BO336" s="2"/>
      <c r="BX336" s="2"/>
      <c r="CG336" s="2"/>
      <c r="CP336" s="2"/>
      <c r="CY336" s="2"/>
      <c r="DH336" s="2"/>
      <c r="DQ336" s="2"/>
    </row>
    <row r="337" spans="40:121" x14ac:dyDescent="0.15">
      <c r="AN337" s="2"/>
      <c r="AW337" s="2"/>
      <c r="BF337" s="2"/>
      <c r="BO337" s="2"/>
      <c r="BX337" s="2"/>
      <c r="CG337" s="2"/>
      <c r="CP337" s="2"/>
      <c r="CY337" s="2"/>
      <c r="DH337" s="2"/>
      <c r="DQ337" s="2"/>
    </row>
    <row r="338" spans="40:121" x14ac:dyDescent="0.15">
      <c r="AN338" s="2"/>
      <c r="AW338" s="2"/>
      <c r="BF338" s="2"/>
      <c r="BO338" s="2"/>
      <c r="BX338" s="2"/>
      <c r="CG338" s="2"/>
      <c r="CP338" s="2"/>
      <c r="CY338" s="2"/>
      <c r="DH338" s="2"/>
      <c r="DQ338" s="2"/>
    </row>
    <row r="339" spans="40:121" x14ac:dyDescent="0.15">
      <c r="AN339" s="2"/>
      <c r="AW339" s="2"/>
      <c r="BF339" s="2"/>
      <c r="BO339" s="2"/>
      <c r="BX339" s="2"/>
      <c r="CG339" s="2"/>
      <c r="CP339" s="2"/>
      <c r="CY339" s="2"/>
      <c r="DH339" s="2"/>
      <c r="DQ339" s="2"/>
    </row>
    <row r="340" spans="40:121" x14ac:dyDescent="0.15">
      <c r="AN340" s="2"/>
      <c r="AW340" s="2"/>
      <c r="BF340" s="2"/>
      <c r="BO340" s="2"/>
      <c r="BX340" s="2"/>
      <c r="CG340" s="2"/>
      <c r="CP340" s="2"/>
      <c r="CY340" s="2"/>
      <c r="DH340" s="2"/>
      <c r="DQ340" s="2"/>
    </row>
    <row r="341" spans="40:121" x14ac:dyDescent="0.15">
      <c r="AN341" s="2"/>
      <c r="AW341" s="2"/>
      <c r="BF341" s="2"/>
      <c r="BO341" s="2"/>
      <c r="BX341" s="2"/>
      <c r="CG341" s="2"/>
      <c r="CP341" s="2"/>
      <c r="CY341" s="2"/>
      <c r="DH341" s="2"/>
      <c r="DQ341" s="2"/>
    </row>
    <row r="342" spans="40:121" x14ac:dyDescent="0.15">
      <c r="AN342" s="2"/>
      <c r="AW342" s="2"/>
      <c r="BF342" s="2"/>
      <c r="BO342" s="2"/>
      <c r="BX342" s="2"/>
      <c r="CG342" s="2"/>
      <c r="CP342" s="2"/>
      <c r="CY342" s="2"/>
      <c r="DH342" s="2"/>
      <c r="DQ342" s="2"/>
    </row>
    <row r="343" spans="40:121" x14ac:dyDescent="0.15">
      <c r="AN343" s="2"/>
      <c r="AW343" s="2"/>
      <c r="BF343" s="2"/>
      <c r="BO343" s="2"/>
      <c r="BX343" s="2"/>
      <c r="CG343" s="2"/>
      <c r="CP343" s="2"/>
      <c r="CY343" s="2"/>
      <c r="DH343" s="2"/>
      <c r="DQ343" s="2"/>
    </row>
    <row r="344" spans="40:121" x14ac:dyDescent="0.15">
      <c r="AN344" s="2"/>
      <c r="AW344" s="2"/>
      <c r="BF344" s="2"/>
      <c r="BO344" s="2"/>
      <c r="BX344" s="2"/>
      <c r="CG344" s="2"/>
      <c r="CP344" s="2"/>
      <c r="CY344" s="2"/>
      <c r="DH344" s="2"/>
      <c r="DQ344" s="2"/>
    </row>
    <row r="345" spans="40:121" x14ac:dyDescent="0.15">
      <c r="AN345" s="2"/>
      <c r="AW345" s="2"/>
      <c r="BF345" s="2"/>
      <c r="BO345" s="2"/>
      <c r="BX345" s="2"/>
      <c r="CG345" s="2"/>
      <c r="CP345" s="2"/>
      <c r="CY345" s="2"/>
      <c r="DH345" s="2"/>
      <c r="DQ345" s="2"/>
    </row>
    <row r="346" spans="40:121" x14ac:dyDescent="0.15">
      <c r="AN346" s="2"/>
      <c r="AW346" s="2"/>
      <c r="BF346" s="2"/>
      <c r="BO346" s="2"/>
      <c r="BX346" s="2"/>
      <c r="CG346" s="2"/>
      <c r="CP346" s="2"/>
      <c r="CY346" s="2"/>
      <c r="DH346" s="2"/>
      <c r="DQ346" s="2"/>
    </row>
    <row r="347" spans="40:121" x14ac:dyDescent="0.15">
      <c r="AN347" s="2"/>
      <c r="AW347" s="2"/>
      <c r="BF347" s="2"/>
      <c r="BO347" s="2"/>
      <c r="BX347" s="2"/>
      <c r="CG347" s="2"/>
      <c r="CP347" s="2"/>
      <c r="CY347" s="2"/>
      <c r="DH347" s="2"/>
      <c r="DQ347" s="2"/>
    </row>
    <row r="348" spans="40:121" x14ac:dyDescent="0.15">
      <c r="AN348" s="2"/>
      <c r="AW348" s="2"/>
      <c r="BF348" s="2"/>
      <c r="BO348" s="2"/>
      <c r="BX348" s="2"/>
      <c r="CG348" s="2"/>
      <c r="CP348" s="2"/>
      <c r="CY348" s="2"/>
      <c r="DH348" s="2"/>
      <c r="DQ348" s="2"/>
    </row>
    <row r="349" spans="40:121" x14ac:dyDescent="0.15">
      <c r="AN349" s="2"/>
      <c r="AW349" s="2"/>
      <c r="BF349" s="2"/>
      <c r="BO349" s="2"/>
      <c r="BX349" s="2"/>
      <c r="CG349" s="2"/>
      <c r="CP349" s="2"/>
      <c r="CY349" s="2"/>
      <c r="DH349" s="2"/>
      <c r="DQ349" s="2"/>
    </row>
    <row r="350" spans="40:121" x14ac:dyDescent="0.15">
      <c r="AN350" s="2"/>
      <c r="AW350" s="2"/>
      <c r="BF350" s="2"/>
      <c r="BO350" s="2"/>
      <c r="BX350" s="2"/>
      <c r="CG350" s="2"/>
      <c r="CP350" s="2"/>
      <c r="CY350" s="2"/>
      <c r="DH350" s="2"/>
      <c r="DQ350" s="2"/>
    </row>
    <row r="351" spans="40:121" x14ac:dyDescent="0.15">
      <c r="AN351" s="2"/>
      <c r="AW351" s="2"/>
      <c r="BF351" s="2"/>
      <c r="BO351" s="2"/>
      <c r="BX351" s="2"/>
      <c r="CG351" s="2"/>
      <c r="CP351" s="2"/>
      <c r="CY351" s="2"/>
      <c r="DH351" s="2"/>
      <c r="DQ351" s="2"/>
    </row>
    <row r="352" spans="40:121" x14ac:dyDescent="0.15">
      <c r="AN352" s="2"/>
      <c r="AW352" s="2"/>
      <c r="BF352" s="2"/>
      <c r="BO352" s="2"/>
      <c r="BX352" s="2"/>
      <c r="CG352" s="2"/>
      <c r="CP352" s="2"/>
      <c r="CY352" s="2"/>
      <c r="DH352" s="2"/>
      <c r="DQ352" s="2"/>
    </row>
    <row r="353" spans="40:121" x14ac:dyDescent="0.15">
      <c r="AN353" s="2"/>
      <c r="AW353" s="2"/>
      <c r="BF353" s="2"/>
      <c r="BO353" s="2"/>
      <c r="BX353" s="2"/>
      <c r="CG353" s="2"/>
      <c r="CP353" s="2"/>
      <c r="CY353" s="2"/>
      <c r="DH353" s="2"/>
      <c r="DQ353" s="2"/>
    </row>
    <row r="354" spans="40:121" x14ac:dyDescent="0.15">
      <c r="AN354" s="2"/>
      <c r="AW354" s="2"/>
      <c r="BF354" s="2"/>
      <c r="BO354" s="2"/>
      <c r="BX354" s="2"/>
      <c r="CG354" s="2"/>
      <c r="CP354" s="2"/>
      <c r="CY354" s="2"/>
      <c r="DH354" s="2"/>
      <c r="DQ354" s="2"/>
    </row>
    <row r="355" spans="40:121" x14ac:dyDescent="0.15">
      <c r="AN355" s="2"/>
      <c r="AW355" s="2"/>
      <c r="BF355" s="2"/>
      <c r="BO355" s="2"/>
      <c r="BX355" s="2"/>
      <c r="CG355" s="2"/>
      <c r="CP355" s="2"/>
      <c r="CY355" s="2"/>
      <c r="DH355" s="2"/>
      <c r="DQ355" s="2"/>
    </row>
    <row r="356" spans="40:121" x14ac:dyDescent="0.15">
      <c r="AN356" s="2"/>
      <c r="AW356" s="2"/>
      <c r="BF356" s="2"/>
      <c r="BO356" s="2"/>
      <c r="BX356" s="2"/>
      <c r="CG356" s="2"/>
      <c r="CP356" s="2"/>
      <c r="CY356" s="2"/>
      <c r="DH356" s="2"/>
      <c r="DQ356" s="2"/>
    </row>
    <row r="357" spans="40:121" x14ac:dyDescent="0.15">
      <c r="AN357" s="2"/>
      <c r="AW357" s="2"/>
      <c r="BF357" s="2"/>
      <c r="BO357" s="2"/>
      <c r="BX357" s="2"/>
      <c r="CG357" s="2"/>
      <c r="CP357" s="2"/>
      <c r="CY357" s="2"/>
      <c r="DH357" s="2"/>
      <c r="DQ357" s="2"/>
    </row>
    <row r="358" spans="40:121" x14ac:dyDescent="0.15">
      <c r="AN358" s="2"/>
      <c r="AW358" s="2"/>
      <c r="BF358" s="2"/>
      <c r="BO358" s="2"/>
      <c r="BX358" s="2"/>
      <c r="CG358" s="2"/>
      <c r="CP358" s="2"/>
      <c r="CY358" s="2"/>
      <c r="DH358" s="2"/>
      <c r="DQ358" s="2"/>
    </row>
    <row r="359" spans="40:121" x14ac:dyDescent="0.15">
      <c r="AN359" s="2"/>
      <c r="AW359" s="2"/>
      <c r="BF359" s="2"/>
      <c r="BO359" s="2"/>
      <c r="BX359" s="2"/>
      <c r="CG359" s="2"/>
      <c r="CP359" s="2"/>
      <c r="CY359" s="2"/>
      <c r="DH359" s="2"/>
      <c r="DQ359" s="2"/>
    </row>
    <row r="360" spans="40:121" x14ac:dyDescent="0.15">
      <c r="AN360" s="2"/>
      <c r="AW360" s="2"/>
      <c r="BF360" s="2"/>
      <c r="BO360" s="2"/>
      <c r="BX360" s="2"/>
      <c r="CG360" s="2"/>
      <c r="CP360" s="2"/>
      <c r="CY360" s="2"/>
      <c r="DH360" s="2"/>
      <c r="DQ360" s="2"/>
    </row>
    <row r="361" spans="40:121" x14ac:dyDescent="0.15">
      <c r="AN361" s="2"/>
      <c r="AW361" s="2"/>
      <c r="BF361" s="2"/>
      <c r="BO361" s="2"/>
      <c r="BX361" s="2"/>
      <c r="CG361" s="2"/>
      <c r="CP361" s="2"/>
      <c r="CY361" s="2"/>
      <c r="DH361" s="2"/>
      <c r="DQ361" s="2"/>
    </row>
    <row r="362" spans="40:121" x14ac:dyDescent="0.15">
      <c r="AN362" s="2"/>
      <c r="AW362" s="2"/>
      <c r="BF362" s="2"/>
      <c r="BO362" s="2"/>
      <c r="BX362" s="2"/>
      <c r="CG362" s="2"/>
      <c r="CP362" s="2"/>
      <c r="CY362" s="2"/>
      <c r="DH362" s="2"/>
      <c r="DQ362" s="2"/>
    </row>
    <row r="363" spans="40:121" x14ac:dyDescent="0.15">
      <c r="AN363" s="2"/>
      <c r="AW363" s="2"/>
      <c r="BF363" s="2"/>
      <c r="BO363" s="2"/>
      <c r="BX363" s="2"/>
      <c r="CG363" s="2"/>
      <c r="CP363" s="2"/>
      <c r="CY363" s="2"/>
      <c r="DH363" s="2"/>
      <c r="DQ363" s="2"/>
    </row>
    <row r="364" spans="40:121" x14ac:dyDescent="0.15">
      <c r="AN364" s="2"/>
      <c r="AW364" s="2"/>
      <c r="BF364" s="2"/>
      <c r="BO364" s="2"/>
      <c r="BX364" s="2"/>
      <c r="CG364" s="2"/>
      <c r="CP364" s="2"/>
      <c r="CY364" s="2"/>
      <c r="DH364" s="2"/>
      <c r="DQ364" s="2"/>
    </row>
    <row r="365" spans="40:121" x14ac:dyDescent="0.15">
      <c r="AN365" s="2"/>
      <c r="AW365" s="2"/>
      <c r="BF365" s="2"/>
      <c r="BO365" s="2"/>
      <c r="BX365" s="2"/>
      <c r="CG365" s="2"/>
      <c r="CP365" s="2"/>
      <c r="CY365" s="2"/>
      <c r="DH365" s="2"/>
      <c r="DQ365" s="2"/>
    </row>
    <row r="366" spans="40:121" x14ac:dyDescent="0.15">
      <c r="AN366" s="2"/>
      <c r="AW366" s="2"/>
      <c r="BF366" s="2"/>
      <c r="BO366" s="2"/>
      <c r="BX366" s="2"/>
      <c r="CG366" s="2"/>
      <c r="CP366" s="2"/>
      <c r="CY366" s="2"/>
      <c r="DH366" s="2"/>
      <c r="DQ366" s="2"/>
    </row>
    <row r="367" spans="40:121" x14ac:dyDescent="0.15">
      <c r="AN367" s="2"/>
      <c r="AW367" s="2"/>
      <c r="BF367" s="2"/>
      <c r="BO367" s="2"/>
      <c r="BX367" s="2"/>
      <c r="CG367" s="2"/>
      <c r="CP367" s="2"/>
      <c r="CY367" s="2"/>
      <c r="DH367" s="2"/>
      <c r="DQ367" s="2"/>
    </row>
    <row r="368" spans="40:121" x14ac:dyDescent="0.15">
      <c r="AN368" s="2"/>
      <c r="AW368" s="2"/>
      <c r="BF368" s="2"/>
      <c r="BO368" s="2"/>
      <c r="BX368" s="2"/>
      <c r="CG368" s="2"/>
      <c r="CP368" s="2"/>
      <c r="CY368" s="2"/>
      <c r="DH368" s="2"/>
      <c r="DQ368" s="2"/>
    </row>
    <row r="369" spans="40:121" x14ac:dyDescent="0.15">
      <c r="AN369" s="2"/>
      <c r="AW369" s="2"/>
      <c r="BF369" s="2"/>
      <c r="BO369" s="2"/>
      <c r="BX369" s="2"/>
      <c r="CG369" s="2"/>
      <c r="CP369" s="2"/>
      <c r="CY369" s="2"/>
      <c r="DH369" s="2"/>
      <c r="DQ369" s="2"/>
    </row>
    <row r="370" spans="40:121" x14ac:dyDescent="0.15">
      <c r="AN370" s="2"/>
      <c r="AW370" s="2"/>
      <c r="BF370" s="2"/>
      <c r="BO370" s="2"/>
      <c r="BX370" s="2"/>
      <c r="CG370" s="2"/>
      <c r="CP370" s="2"/>
      <c r="CY370" s="2"/>
      <c r="DH370" s="2"/>
      <c r="DQ370" s="2"/>
    </row>
    <row r="371" spans="40:121" x14ac:dyDescent="0.15">
      <c r="AN371" s="2"/>
      <c r="AW371" s="2"/>
      <c r="BF371" s="2"/>
      <c r="BO371" s="2"/>
      <c r="BX371" s="2"/>
      <c r="CG371" s="2"/>
      <c r="CP371" s="2"/>
      <c r="CY371" s="2"/>
      <c r="DH371" s="2"/>
      <c r="DQ371" s="2"/>
    </row>
    <row r="372" spans="40:121" x14ac:dyDescent="0.15">
      <c r="AN372" s="2"/>
      <c r="AW372" s="2"/>
      <c r="BF372" s="2"/>
      <c r="BO372" s="2"/>
      <c r="BX372" s="2"/>
      <c r="CG372" s="2"/>
      <c r="CP372" s="2"/>
      <c r="CY372" s="2"/>
      <c r="DH372" s="2"/>
      <c r="DQ372" s="2"/>
    </row>
    <row r="373" spans="40:121" x14ac:dyDescent="0.15">
      <c r="AN373" s="2"/>
      <c r="AW373" s="2"/>
      <c r="BF373" s="2"/>
      <c r="BO373" s="2"/>
      <c r="BX373" s="2"/>
      <c r="CG373" s="2"/>
      <c r="CP373" s="2"/>
      <c r="CY373" s="2"/>
      <c r="DH373" s="2"/>
      <c r="DQ373" s="2"/>
    </row>
    <row r="374" spans="40:121" x14ac:dyDescent="0.15">
      <c r="AN374" s="2"/>
      <c r="AW374" s="2"/>
      <c r="BF374" s="2"/>
      <c r="BO374" s="2"/>
      <c r="BX374" s="2"/>
      <c r="CG374" s="2"/>
      <c r="CP374" s="2"/>
      <c r="CY374" s="2"/>
      <c r="DH374" s="2"/>
      <c r="DQ374" s="2"/>
    </row>
    <row r="375" spans="40:121" x14ac:dyDescent="0.15">
      <c r="AN375" s="2"/>
      <c r="AW375" s="2"/>
      <c r="BF375" s="2"/>
      <c r="BO375" s="2"/>
      <c r="BX375" s="2"/>
      <c r="CG375" s="2"/>
      <c r="CP375" s="2"/>
      <c r="CY375" s="2"/>
      <c r="DH375" s="2"/>
      <c r="DQ375" s="2"/>
    </row>
    <row r="376" spans="40:121" x14ac:dyDescent="0.15">
      <c r="AN376" s="2"/>
      <c r="AW376" s="2"/>
      <c r="BF376" s="2"/>
      <c r="BO376" s="2"/>
      <c r="BX376" s="2"/>
      <c r="CG376" s="2"/>
      <c r="CP376" s="2"/>
      <c r="CY376" s="2"/>
      <c r="DH376" s="2"/>
      <c r="DQ376" s="2"/>
    </row>
    <row r="377" spans="40:121" x14ac:dyDescent="0.15">
      <c r="AN377" s="2"/>
      <c r="AW377" s="2"/>
      <c r="BF377" s="2"/>
      <c r="BO377" s="2"/>
      <c r="BX377" s="2"/>
      <c r="CG377" s="2"/>
      <c r="CP377" s="2"/>
      <c r="CY377" s="2"/>
      <c r="DH377" s="2"/>
      <c r="DQ377" s="2"/>
    </row>
    <row r="378" spans="40:121" x14ac:dyDescent="0.15">
      <c r="AN378" s="2"/>
      <c r="AW378" s="2"/>
      <c r="BF378" s="2"/>
      <c r="BO378" s="2"/>
      <c r="BX378" s="2"/>
      <c r="CG378" s="2"/>
      <c r="CP378" s="2"/>
      <c r="CY378" s="2"/>
      <c r="DH378" s="2"/>
      <c r="DQ378" s="2"/>
    </row>
    <row r="379" spans="40:121" x14ac:dyDescent="0.15">
      <c r="AN379" s="2"/>
      <c r="AW379" s="2"/>
      <c r="BF379" s="2"/>
      <c r="BO379" s="2"/>
      <c r="BX379" s="2"/>
      <c r="CG379" s="2"/>
      <c r="CP379" s="2"/>
      <c r="CY379" s="2"/>
      <c r="DH379" s="2"/>
      <c r="DQ379" s="2"/>
    </row>
    <row r="380" spans="40:121" x14ac:dyDescent="0.15">
      <c r="AN380" s="2"/>
      <c r="AW380" s="2"/>
      <c r="BF380" s="2"/>
      <c r="BO380" s="2"/>
      <c r="BX380" s="2"/>
      <c r="CG380" s="2"/>
      <c r="CP380" s="2"/>
      <c r="CY380" s="2"/>
      <c r="DH380" s="2"/>
      <c r="DQ380" s="2"/>
    </row>
    <row r="381" spans="40:121" x14ac:dyDescent="0.15">
      <c r="AN381" s="2"/>
      <c r="AW381" s="2"/>
      <c r="BF381" s="2"/>
      <c r="BO381" s="2"/>
      <c r="BX381" s="2"/>
      <c r="CG381" s="2"/>
      <c r="CP381" s="2"/>
      <c r="CY381" s="2"/>
      <c r="DH381" s="2"/>
      <c r="DQ381" s="2"/>
    </row>
    <row r="382" spans="40:121" x14ac:dyDescent="0.15">
      <c r="AN382" s="2"/>
      <c r="AW382" s="2"/>
      <c r="BF382" s="2"/>
      <c r="BO382" s="2"/>
      <c r="BX382" s="2"/>
      <c r="CG382" s="2"/>
      <c r="CP382" s="2"/>
      <c r="CY382" s="2"/>
      <c r="DH382" s="2"/>
      <c r="DQ382" s="2"/>
    </row>
    <row r="383" spans="40:121" x14ac:dyDescent="0.15">
      <c r="AN383" s="2"/>
      <c r="AW383" s="2"/>
      <c r="BF383" s="2"/>
      <c r="BO383" s="2"/>
      <c r="BX383" s="2"/>
      <c r="CG383" s="2"/>
      <c r="CP383" s="2"/>
      <c r="CY383" s="2"/>
      <c r="DH383" s="2"/>
      <c r="DQ383" s="2"/>
    </row>
    <row r="384" spans="40:121" x14ac:dyDescent="0.15">
      <c r="AN384" s="2"/>
      <c r="AW384" s="2"/>
      <c r="BF384" s="2"/>
      <c r="BO384" s="2"/>
      <c r="BX384" s="2"/>
      <c r="CG384" s="2"/>
      <c r="CP384" s="2"/>
      <c r="CY384" s="2"/>
      <c r="DH384" s="2"/>
      <c r="DQ384" s="2"/>
    </row>
    <row r="385" spans="40:121" x14ac:dyDescent="0.15">
      <c r="AN385" s="2"/>
      <c r="AW385" s="2"/>
      <c r="BF385" s="2"/>
      <c r="BO385" s="2"/>
      <c r="BX385" s="2"/>
      <c r="CG385" s="2"/>
      <c r="CP385" s="2"/>
      <c r="CY385" s="2"/>
      <c r="DH385" s="2"/>
      <c r="DQ385" s="2"/>
    </row>
    <row r="386" spans="40:121" x14ac:dyDescent="0.15">
      <c r="AN386" s="2"/>
      <c r="AW386" s="2"/>
      <c r="BF386" s="2"/>
      <c r="BO386" s="2"/>
      <c r="BX386" s="2"/>
      <c r="CG386" s="2"/>
      <c r="CP386" s="2"/>
      <c r="CY386" s="2"/>
      <c r="DH386" s="2"/>
      <c r="DQ386" s="2"/>
    </row>
    <row r="387" spans="40:121" x14ac:dyDescent="0.15">
      <c r="AN387" s="2"/>
      <c r="AW387" s="2"/>
      <c r="BF387" s="2"/>
      <c r="BO387" s="2"/>
      <c r="BX387" s="2"/>
      <c r="CG387" s="2"/>
      <c r="CP387" s="2"/>
      <c r="CY387" s="2"/>
      <c r="DH387" s="2"/>
      <c r="DQ387" s="2"/>
    </row>
    <row r="388" spans="40:121" x14ac:dyDescent="0.15">
      <c r="AN388" s="2"/>
      <c r="AW388" s="2"/>
      <c r="BF388" s="2"/>
      <c r="BO388" s="2"/>
      <c r="BX388" s="2"/>
      <c r="CG388" s="2"/>
      <c r="CP388" s="2"/>
      <c r="CY388" s="2"/>
      <c r="DH388" s="2"/>
      <c r="DQ388" s="2"/>
    </row>
    <row r="389" spans="40:121" x14ac:dyDescent="0.15">
      <c r="AN389" s="2"/>
      <c r="AW389" s="2"/>
      <c r="BF389" s="2"/>
      <c r="BO389" s="2"/>
      <c r="BX389" s="2"/>
      <c r="CG389" s="2"/>
      <c r="CP389" s="2"/>
      <c r="CY389" s="2"/>
      <c r="DH389" s="2"/>
      <c r="DQ389" s="2"/>
    </row>
    <row r="390" spans="40:121" x14ac:dyDescent="0.15">
      <c r="AN390" s="2"/>
      <c r="AW390" s="2"/>
      <c r="BF390" s="2"/>
      <c r="BO390" s="2"/>
      <c r="BX390" s="2"/>
      <c r="CG390" s="2"/>
      <c r="CP390" s="2"/>
      <c r="CY390" s="2"/>
      <c r="DH390" s="2"/>
      <c r="DQ390" s="2"/>
    </row>
    <row r="391" spans="40:121" x14ac:dyDescent="0.15">
      <c r="AN391" s="2"/>
      <c r="AW391" s="2"/>
      <c r="BF391" s="2"/>
      <c r="BO391" s="2"/>
      <c r="BX391" s="2"/>
      <c r="CG391" s="2"/>
      <c r="CP391" s="2"/>
      <c r="CY391" s="2"/>
      <c r="DH391" s="2"/>
      <c r="DQ391" s="2"/>
    </row>
    <row r="392" spans="40:121" x14ac:dyDescent="0.15">
      <c r="AN392" s="2"/>
      <c r="AW392" s="2"/>
      <c r="BF392" s="2"/>
      <c r="BO392" s="2"/>
      <c r="BX392" s="2"/>
      <c r="CG392" s="2"/>
      <c r="CP392" s="2"/>
      <c r="CY392" s="2"/>
      <c r="DH392" s="2"/>
      <c r="DQ392" s="2"/>
    </row>
    <row r="393" spans="40:121" x14ac:dyDescent="0.15">
      <c r="AN393" s="2"/>
      <c r="AW393" s="2"/>
      <c r="BF393" s="2"/>
      <c r="BO393" s="2"/>
      <c r="BX393" s="2"/>
      <c r="CG393" s="2"/>
      <c r="CP393" s="2"/>
      <c r="CY393" s="2"/>
      <c r="DH393" s="2"/>
      <c r="DQ393" s="2"/>
    </row>
    <row r="394" spans="40:121" x14ac:dyDescent="0.15">
      <c r="AN394" s="2"/>
      <c r="AW394" s="2"/>
      <c r="BF394" s="2"/>
      <c r="BO394" s="2"/>
      <c r="BX394" s="2"/>
      <c r="CG394" s="2"/>
      <c r="CP394" s="2"/>
      <c r="CY394" s="2"/>
      <c r="DH394" s="2"/>
      <c r="DQ394" s="2"/>
    </row>
    <row r="395" spans="40:121" x14ac:dyDescent="0.15">
      <c r="AN395" s="2"/>
      <c r="AW395" s="2"/>
      <c r="BF395" s="2"/>
      <c r="BO395" s="2"/>
      <c r="BX395" s="2"/>
      <c r="CG395" s="2"/>
      <c r="CP395" s="2"/>
      <c r="CY395" s="2"/>
      <c r="DH395" s="2"/>
      <c r="DQ395" s="2"/>
    </row>
    <row r="396" spans="40:121" x14ac:dyDescent="0.15">
      <c r="AN396" s="2"/>
      <c r="AW396" s="2"/>
      <c r="BF396" s="2"/>
      <c r="BO396" s="2"/>
      <c r="BX396" s="2"/>
      <c r="CG396" s="2"/>
      <c r="CP396" s="2"/>
      <c r="CY396" s="2"/>
      <c r="DH396" s="2"/>
      <c r="DQ396" s="2"/>
    </row>
    <row r="397" spans="40:121" x14ac:dyDescent="0.15">
      <c r="AN397" s="2"/>
      <c r="AW397" s="2"/>
      <c r="BF397" s="2"/>
      <c r="BO397" s="2"/>
      <c r="BX397" s="2"/>
      <c r="CG397" s="2"/>
      <c r="CP397" s="2"/>
      <c r="CY397" s="2"/>
      <c r="DH397" s="2"/>
      <c r="DQ397" s="2"/>
    </row>
    <row r="398" spans="40:121" x14ac:dyDescent="0.15">
      <c r="AN398" s="2"/>
      <c r="AW398" s="2"/>
      <c r="BF398" s="2"/>
      <c r="BO398" s="2"/>
      <c r="BX398" s="2"/>
      <c r="CG398" s="2"/>
      <c r="CP398" s="2"/>
      <c r="CY398" s="2"/>
      <c r="DH398" s="2"/>
      <c r="DQ398" s="2"/>
    </row>
    <row r="399" spans="40:121" x14ac:dyDescent="0.15">
      <c r="AN399" s="2"/>
      <c r="AW399" s="2"/>
      <c r="BF399" s="2"/>
      <c r="BO399" s="2"/>
      <c r="BX399" s="2"/>
      <c r="CG399" s="2"/>
      <c r="CP399" s="2"/>
      <c r="CY399" s="2"/>
      <c r="DH399" s="2"/>
      <c r="DQ399" s="2"/>
    </row>
    <row r="400" spans="40:121" x14ac:dyDescent="0.15">
      <c r="AN400" s="2"/>
      <c r="AW400" s="2"/>
      <c r="BF400" s="2"/>
      <c r="BO400" s="2"/>
      <c r="BX400" s="2"/>
      <c r="CG400" s="2"/>
      <c r="CP400" s="2"/>
      <c r="CY400" s="2"/>
      <c r="DH400" s="2"/>
      <c r="DQ400" s="2"/>
    </row>
    <row r="401" spans="40:121" x14ac:dyDescent="0.15">
      <c r="AN401" s="2"/>
      <c r="AW401" s="2"/>
      <c r="BF401" s="2"/>
      <c r="BO401" s="2"/>
      <c r="BX401" s="2"/>
      <c r="CG401" s="2"/>
      <c r="CP401" s="2"/>
      <c r="CY401" s="2"/>
      <c r="DH401" s="2"/>
      <c r="DQ401" s="2"/>
    </row>
    <row r="402" spans="40:121" x14ac:dyDescent="0.15">
      <c r="AN402" s="2"/>
      <c r="AW402" s="2"/>
      <c r="BF402" s="2"/>
      <c r="BO402" s="2"/>
      <c r="BX402" s="2"/>
      <c r="CG402" s="2"/>
      <c r="CP402" s="2"/>
      <c r="CY402" s="2"/>
      <c r="DH402" s="2"/>
      <c r="DQ402" s="2"/>
    </row>
    <row r="403" spans="40:121" x14ac:dyDescent="0.15">
      <c r="AN403" s="2"/>
      <c r="AW403" s="2"/>
      <c r="BF403" s="2"/>
      <c r="BO403" s="2"/>
      <c r="BX403" s="2"/>
      <c r="CG403" s="2"/>
      <c r="CP403" s="2"/>
      <c r="CY403" s="2"/>
      <c r="DH403" s="2"/>
      <c r="DQ403" s="2"/>
    </row>
    <row r="404" spans="40:121" x14ac:dyDescent="0.15">
      <c r="AN404" s="2"/>
      <c r="AW404" s="2"/>
      <c r="BF404" s="2"/>
      <c r="BO404" s="2"/>
      <c r="BX404" s="2"/>
      <c r="CG404" s="2"/>
      <c r="CP404" s="2"/>
      <c r="CY404" s="2"/>
      <c r="DH404" s="2"/>
      <c r="DQ404" s="2"/>
    </row>
    <row r="405" spans="40:121" x14ac:dyDescent="0.15">
      <c r="AN405" s="2"/>
      <c r="AW405" s="2"/>
      <c r="BF405" s="2"/>
      <c r="BO405" s="2"/>
      <c r="BX405" s="2"/>
      <c r="CG405" s="2"/>
      <c r="CP405" s="2"/>
      <c r="CY405" s="2"/>
      <c r="DH405" s="2"/>
      <c r="DQ405" s="2"/>
    </row>
    <row r="406" spans="40:121" x14ac:dyDescent="0.15">
      <c r="AN406" s="2"/>
      <c r="AW406" s="2"/>
      <c r="BF406" s="2"/>
      <c r="BO406" s="2"/>
      <c r="BX406" s="2"/>
      <c r="CG406" s="2"/>
      <c r="CP406" s="2"/>
      <c r="CY406" s="2"/>
      <c r="DH406" s="2"/>
      <c r="DQ406" s="2"/>
    </row>
    <row r="407" spans="40:121" x14ac:dyDescent="0.15">
      <c r="AN407" s="2"/>
      <c r="AW407" s="2"/>
      <c r="BF407" s="2"/>
      <c r="BO407" s="2"/>
      <c r="BX407" s="2"/>
      <c r="CG407" s="2"/>
      <c r="CP407" s="2"/>
      <c r="CY407" s="2"/>
      <c r="DH407" s="2"/>
      <c r="DQ407" s="2"/>
    </row>
    <row r="408" spans="40:121" x14ac:dyDescent="0.15">
      <c r="AN408" s="2"/>
      <c r="AW408" s="2"/>
      <c r="BF408" s="2"/>
      <c r="BO408" s="2"/>
      <c r="BX408" s="2"/>
      <c r="CG408" s="2"/>
      <c r="CP408" s="2"/>
      <c r="CY408" s="2"/>
      <c r="DH408" s="2"/>
      <c r="DQ408" s="2"/>
    </row>
    <row r="409" spans="40:121" x14ac:dyDescent="0.15">
      <c r="AN409" s="2"/>
      <c r="AW409" s="2"/>
      <c r="BF409" s="2"/>
      <c r="BO409" s="2"/>
      <c r="BX409" s="2"/>
      <c r="CG409" s="2"/>
      <c r="CP409" s="2"/>
      <c r="CY409" s="2"/>
      <c r="DH409" s="2"/>
      <c r="DQ409" s="2"/>
    </row>
    <row r="410" spans="40:121" x14ac:dyDescent="0.15">
      <c r="AN410" s="2"/>
      <c r="AW410" s="2"/>
      <c r="BF410" s="2"/>
      <c r="BO410" s="2"/>
      <c r="BX410" s="2"/>
      <c r="CG410" s="2"/>
      <c r="CP410" s="2"/>
      <c r="CY410" s="2"/>
      <c r="DH410" s="2"/>
      <c r="DQ410" s="2"/>
    </row>
    <row r="411" spans="40:121" x14ac:dyDescent="0.15">
      <c r="AN411" s="2"/>
      <c r="AW411" s="2"/>
      <c r="BF411" s="2"/>
      <c r="BO411" s="2"/>
      <c r="BX411" s="2"/>
      <c r="CG411" s="2"/>
      <c r="CP411" s="2"/>
      <c r="CY411" s="2"/>
      <c r="DH411" s="2"/>
      <c r="DQ411" s="2"/>
    </row>
    <row r="412" spans="40:121" x14ac:dyDescent="0.15">
      <c r="AN412" s="2"/>
      <c r="AW412" s="2"/>
      <c r="BF412" s="2"/>
      <c r="BO412" s="2"/>
      <c r="BX412" s="2"/>
      <c r="CG412" s="2"/>
      <c r="CP412" s="2"/>
      <c r="CY412" s="2"/>
      <c r="DH412" s="2"/>
      <c r="DQ412" s="2"/>
    </row>
    <row r="413" spans="40:121" x14ac:dyDescent="0.15">
      <c r="AN413" s="2"/>
      <c r="AW413" s="2"/>
      <c r="BF413" s="2"/>
      <c r="BO413" s="2"/>
      <c r="BX413" s="2"/>
      <c r="CG413" s="2"/>
      <c r="CP413" s="2"/>
      <c r="CY413" s="2"/>
      <c r="DH413" s="2"/>
      <c r="DQ413" s="2"/>
    </row>
    <row r="414" spans="40:121" x14ac:dyDescent="0.15">
      <c r="AN414" s="2"/>
      <c r="AW414" s="2"/>
      <c r="BF414" s="2"/>
      <c r="BO414" s="2"/>
      <c r="BX414" s="2"/>
      <c r="CG414" s="2"/>
      <c r="CP414" s="2"/>
      <c r="CY414" s="2"/>
      <c r="DH414" s="2"/>
      <c r="DQ414" s="2"/>
    </row>
    <row r="415" spans="40:121" x14ac:dyDescent="0.15">
      <c r="AN415" s="2"/>
      <c r="AW415" s="2"/>
      <c r="BF415" s="2"/>
      <c r="BO415" s="2"/>
      <c r="BX415" s="2"/>
      <c r="CG415" s="2"/>
      <c r="CP415" s="2"/>
      <c r="CY415" s="2"/>
      <c r="DH415" s="2"/>
      <c r="DQ415" s="2"/>
    </row>
    <row r="416" spans="40:121" x14ac:dyDescent="0.15">
      <c r="AN416" s="2"/>
      <c r="AW416" s="2"/>
      <c r="BF416" s="2"/>
      <c r="BO416" s="2"/>
      <c r="BX416" s="2"/>
      <c r="CG416" s="2"/>
      <c r="CP416" s="2"/>
      <c r="CY416" s="2"/>
      <c r="DH416" s="2"/>
      <c r="DQ416" s="2"/>
    </row>
    <row r="417" spans="40:121" x14ac:dyDescent="0.15">
      <c r="AN417" s="2"/>
      <c r="AW417" s="2"/>
      <c r="BF417" s="2"/>
      <c r="BO417" s="2"/>
      <c r="BX417" s="2"/>
      <c r="CG417" s="2"/>
      <c r="CP417" s="2"/>
      <c r="CY417" s="2"/>
      <c r="DH417" s="2"/>
      <c r="DQ417" s="2"/>
    </row>
    <row r="418" spans="40:121" x14ac:dyDescent="0.15">
      <c r="AN418" s="2"/>
      <c r="AW418" s="2"/>
      <c r="BF418" s="2"/>
      <c r="BO418" s="2"/>
      <c r="BX418" s="2"/>
      <c r="CG418" s="2"/>
      <c r="CP418" s="2"/>
      <c r="CY418" s="2"/>
      <c r="DH418" s="2"/>
      <c r="DQ418" s="2"/>
    </row>
    <row r="419" spans="40:121" x14ac:dyDescent="0.15">
      <c r="AN419" s="2"/>
      <c r="AW419" s="2"/>
      <c r="BF419" s="2"/>
      <c r="BO419" s="2"/>
      <c r="BX419" s="2"/>
      <c r="CG419" s="2"/>
      <c r="CP419" s="2"/>
      <c r="CY419" s="2"/>
      <c r="DH419" s="2"/>
      <c r="DQ419" s="2"/>
    </row>
    <row r="420" spans="40:121" x14ac:dyDescent="0.15">
      <c r="AN420" s="2"/>
      <c r="AW420" s="2"/>
      <c r="BF420" s="2"/>
      <c r="BO420" s="2"/>
      <c r="BX420" s="2"/>
      <c r="CG420" s="2"/>
      <c r="CP420" s="2"/>
      <c r="CY420" s="2"/>
      <c r="DH420" s="2"/>
      <c r="DQ420" s="2"/>
    </row>
    <row r="421" spans="40:121" x14ac:dyDescent="0.15">
      <c r="AN421" s="2"/>
      <c r="AW421" s="2"/>
      <c r="BF421" s="2"/>
      <c r="BO421" s="2"/>
      <c r="BX421" s="2"/>
      <c r="CG421" s="2"/>
      <c r="CP421" s="2"/>
      <c r="CY421" s="2"/>
      <c r="DH421" s="2"/>
      <c r="DQ421" s="2"/>
    </row>
    <row r="422" spans="40:121" x14ac:dyDescent="0.15">
      <c r="AN422" s="2"/>
      <c r="AW422" s="2"/>
      <c r="BF422" s="2"/>
      <c r="BO422" s="2"/>
      <c r="BX422" s="2"/>
      <c r="CG422" s="2"/>
      <c r="CP422" s="2"/>
      <c r="CY422" s="2"/>
      <c r="DH422" s="2"/>
      <c r="DQ422" s="2"/>
    </row>
    <row r="423" spans="40:121" x14ac:dyDescent="0.15">
      <c r="AN423" s="2"/>
      <c r="AW423" s="2"/>
      <c r="BF423" s="2"/>
      <c r="BO423" s="2"/>
      <c r="BX423" s="2"/>
      <c r="CG423" s="2"/>
      <c r="CP423" s="2"/>
      <c r="CY423" s="2"/>
      <c r="DH423" s="2"/>
      <c r="DQ423" s="2"/>
    </row>
    <row r="424" spans="40:121" x14ac:dyDescent="0.15">
      <c r="AN424" s="2"/>
      <c r="AW424" s="2"/>
      <c r="BF424" s="2"/>
      <c r="BO424" s="2"/>
      <c r="BX424" s="2"/>
      <c r="CG424" s="2"/>
      <c r="CP424" s="2"/>
      <c r="CY424" s="2"/>
      <c r="DH424" s="2"/>
      <c r="DQ424" s="2"/>
    </row>
    <row r="425" spans="40:121" x14ac:dyDescent="0.15">
      <c r="AN425" s="2"/>
      <c r="AW425" s="2"/>
      <c r="BF425" s="2"/>
      <c r="BO425" s="2"/>
      <c r="BX425" s="2"/>
      <c r="CG425" s="2"/>
      <c r="CP425" s="2"/>
      <c r="CY425" s="2"/>
      <c r="DH425" s="2"/>
      <c r="DQ425" s="2"/>
    </row>
    <row r="426" spans="40:121" x14ac:dyDescent="0.15">
      <c r="AN426" s="2"/>
      <c r="AW426" s="2"/>
      <c r="BF426" s="2"/>
      <c r="BO426" s="2"/>
      <c r="BX426" s="2"/>
      <c r="CG426" s="2"/>
      <c r="CP426" s="2"/>
      <c r="CY426" s="2"/>
      <c r="DH426" s="2"/>
      <c r="DQ426" s="2"/>
    </row>
    <row r="427" spans="40:121" x14ac:dyDescent="0.15">
      <c r="AN427" s="2"/>
      <c r="AW427" s="2"/>
      <c r="BF427" s="2"/>
      <c r="BO427" s="2"/>
      <c r="BX427" s="2"/>
      <c r="CG427" s="2"/>
      <c r="CP427" s="2"/>
      <c r="CY427" s="2"/>
      <c r="DH427" s="2"/>
      <c r="DQ427" s="2"/>
    </row>
    <row r="428" spans="40:121" x14ac:dyDescent="0.15">
      <c r="AN428" s="2"/>
      <c r="AW428" s="2"/>
      <c r="BF428" s="2"/>
      <c r="BO428" s="2"/>
      <c r="BX428" s="2"/>
      <c r="CG428" s="2"/>
      <c r="CP428" s="2"/>
      <c r="CY428" s="2"/>
      <c r="DH428" s="2"/>
      <c r="DQ428" s="2"/>
    </row>
    <row r="429" spans="40:121" x14ac:dyDescent="0.15">
      <c r="AN429" s="2"/>
      <c r="AW429" s="2"/>
      <c r="BF429" s="2"/>
      <c r="BO429" s="2"/>
      <c r="BX429" s="2"/>
      <c r="CG429" s="2"/>
      <c r="CP429" s="2"/>
      <c r="CY429" s="2"/>
      <c r="DH429" s="2"/>
      <c r="DQ429" s="2"/>
    </row>
    <row r="430" spans="40:121" x14ac:dyDescent="0.15">
      <c r="AN430" s="2"/>
      <c r="AW430" s="2"/>
      <c r="BF430" s="2"/>
      <c r="BO430" s="2"/>
      <c r="BX430" s="2"/>
      <c r="CG430" s="2"/>
      <c r="CP430" s="2"/>
      <c r="CY430" s="2"/>
      <c r="DH430" s="2"/>
      <c r="DQ430" s="2"/>
    </row>
    <row r="431" spans="40:121" x14ac:dyDescent="0.15">
      <c r="AN431" s="2"/>
      <c r="AW431" s="2"/>
      <c r="BF431" s="2"/>
      <c r="BO431" s="2"/>
      <c r="BX431" s="2"/>
      <c r="CG431" s="2"/>
      <c r="CP431" s="2"/>
      <c r="CY431" s="2"/>
      <c r="DH431" s="2"/>
      <c r="DQ431" s="2"/>
    </row>
    <row r="432" spans="40:121" x14ac:dyDescent="0.15">
      <c r="AN432" s="2"/>
      <c r="AW432" s="2"/>
      <c r="BF432" s="2"/>
      <c r="BO432" s="2"/>
      <c r="BX432" s="2"/>
      <c r="CG432" s="2"/>
      <c r="CP432" s="2"/>
      <c r="CY432" s="2"/>
      <c r="DH432" s="2"/>
      <c r="DQ432" s="2"/>
    </row>
    <row r="433" spans="40:121" x14ac:dyDescent="0.15">
      <c r="AN433" s="2"/>
      <c r="AW433" s="2"/>
      <c r="BF433" s="2"/>
      <c r="BO433" s="2"/>
      <c r="BX433" s="2"/>
      <c r="CG433" s="2"/>
      <c r="CP433" s="2"/>
      <c r="CY433" s="2"/>
      <c r="DH433" s="2"/>
      <c r="DQ433" s="2"/>
    </row>
    <row r="434" spans="40:121" x14ac:dyDescent="0.15">
      <c r="AN434" s="2"/>
      <c r="AW434" s="2"/>
      <c r="BF434" s="2"/>
      <c r="BO434" s="2"/>
      <c r="BX434" s="2"/>
      <c r="CG434" s="2"/>
      <c r="CP434" s="2"/>
      <c r="CY434" s="2"/>
      <c r="DH434" s="2"/>
      <c r="DQ434" s="2"/>
    </row>
    <row r="435" spans="40:121" x14ac:dyDescent="0.15">
      <c r="AN435" s="2"/>
      <c r="AW435" s="2"/>
      <c r="BF435" s="2"/>
      <c r="BO435" s="2"/>
      <c r="BX435" s="2"/>
      <c r="CG435" s="2"/>
      <c r="CP435" s="2"/>
      <c r="CY435" s="2"/>
      <c r="DH435" s="2"/>
      <c r="DQ435" s="2"/>
    </row>
    <row r="436" spans="40:121" x14ac:dyDescent="0.15">
      <c r="AN436" s="2"/>
      <c r="AW436" s="2"/>
      <c r="BF436" s="2"/>
      <c r="BO436" s="2"/>
      <c r="BX436" s="2"/>
      <c r="CG436" s="2"/>
      <c r="CP436" s="2"/>
      <c r="CY436" s="2"/>
      <c r="DH436" s="2"/>
      <c r="DQ436" s="2"/>
    </row>
    <row r="437" spans="40:121" x14ac:dyDescent="0.15">
      <c r="AN437" s="2"/>
      <c r="AW437" s="2"/>
      <c r="BF437" s="2"/>
      <c r="BO437" s="2"/>
      <c r="BX437" s="2"/>
      <c r="CG437" s="2"/>
      <c r="CP437" s="2"/>
      <c r="CY437" s="2"/>
      <c r="DH437" s="2"/>
      <c r="DQ437" s="2"/>
    </row>
    <row r="438" spans="40:121" x14ac:dyDescent="0.15">
      <c r="AN438" s="2"/>
      <c r="AW438" s="2"/>
      <c r="BF438" s="2"/>
      <c r="BO438" s="2"/>
      <c r="BX438" s="2"/>
      <c r="CG438" s="2"/>
      <c r="CP438" s="2"/>
      <c r="CY438" s="2"/>
      <c r="DH438" s="2"/>
      <c r="DQ438" s="2"/>
    </row>
    <row r="439" spans="40:121" x14ac:dyDescent="0.15">
      <c r="AN439" s="2"/>
      <c r="AW439" s="2"/>
      <c r="BF439" s="2"/>
      <c r="BO439" s="2"/>
      <c r="BX439" s="2"/>
      <c r="CG439" s="2"/>
      <c r="CP439" s="2"/>
      <c r="CY439" s="2"/>
      <c r="DH439" s="2"/>
      <c r="DQ439" s="2"/>
    </row>
    <row r="440" spans="40:121" x14ac:dyDescent="0.15">
      <c r="AN440" s="2"/>
      <c r="AW440" s="2"/>
      <c r="BF440" s="2"/>
      <c r="BO440" s="2"/>
      <c r="BX440" s="2"/>
      <c r="CG440" s="2"/>
      <c r="CP440" s="2"/>
      <c r="CY440" s="2"/>
      <c r="DH440" s="2"/>
      <c r="DQ440" s="2"/>
    </row>
    <row r="441" spans="40:121" x14ac:dyDescent="0.15">
      <c r="AN441" s="2"/>
      <c r="AW441" s="2"/>
      <c r="BF441" s="2"/>
      <c r="BO441" s="2"/>
      <c r="BX441" s="2"/>
      <c r="CG441" s="2"/>
      <c r="CP441" s="2"/>
      <c r="CY441" s="2"/>
      <c r="DH441" s="2"/>
      <c r="DQ441" s="2"/>
    </row>
    <row r="442" spans="40:121" x14ac:dyDescent="0.15">
      <c r="AN442" s="2"/>
      <c r="AW442" s="2"/>
      <c r="BF442" s="2"/>
      <c r="BO442" s="2"/>
      <c r="BX442" s="2"/>
      <c r="CG442" s="2"/>
      <c r="CP442" s="2"/>
      <c r="CY442" s="2"/>
      <c r="DH442" s="2"/>
      <c r="DQ442" s="2"/>
    </row>
    <row r="443" spans="40:121" x14ac:dyDescent="0.15">
      <c r="AN443" s="2"/>
      <c r="AW443" s="2"/>
      <c r="BF443" s="2"/>
      <c r="BO443" s="2"/>
      <c r="BX443" s="2"/>
      <c r="CG443" s="2"/>
      <c r="CP443" s="2"/>
      <c r="CY443" s="2"/>
      <c r="DH443" s="2"/>
      <c r="DQ443" s="2"/>
    </row>
    <row r="444" spans="40:121" x14ac:dyDescent="0.15">
      <c r="AN444" s="2"/>
      <c r="AW444" s="2"/>
      <c r="BF444" s="2"/>
      <c r="BO444" s="2"/>
      <c r="BX444" s="2"/>
      <c r="CG444" s="2"/>
      <c r="CP444" s="2"/>
      <c r="CY444" s="2"/>
      <c r="DH444" s="2"/>
      <c r="DQ444" s="2"/>
    </row>
    <row r="445" spans="40:121" x14ac:dyDescent="0.15">
      <c r="AN445" s="2"/>
      <c r="AW445" s="2"/>
      <c r="BF445" s="2"/>
      <c r="BO445" s="2"/>
      <c r="BX445" s="2"/>
      <c r="CG445" s="2"/>
      <c r="CP445" s="2"/>
      <c r="CY445" s="2"/>
      <c r="DH445" s="2"/>
      <c r="DQ445" s="2"/>
    </row>
    <row r="446" spans="40:121" x14ac:dyDescent="0.15">
      <c r="AN446" s="2"/>
      <c r="AW446" s="2"/>
      <c r="BF446" s="2"/>
      <c r="BO446" s="2"/>
      <c r="BX446" s="2"/>
      <c r="CG446" s="2"/>
      <c r="CP446" s="2"/>
      <c r="CY446" s="2"/>
      <c r="DH446" s="2"/>
      <c r="DQ446" s="2"/>
    </row>
    <row r="447" spans="40:121" x14ac:dyDescent="0.15">
      <c r="AN447" s="2"/>
      <c r="AW447" s="2"/>
      <c r="BF447" s="2"/>
      <c r="BO447" s="2"/>
      <c r="BX447" s="2"/>
      <c r="CG447" s="2"/>
      <c r="CP447" s="2"/>
      <c r="CY447" s="2"/>
      <c r="DH447" s="2"/>
      <c r="DQ447" s="2"/>
    </row>
    <row r="448" spans="40:121" x14ac:dyDescent="0.15">
      <c r="AN448" s="2"/>
      <c r="AW448" s="2"/>
      <c r="BF448" s="2"/>
      <c r="BO448" s="2"/>
      <c r="BX448" s="2"/>
      <c r="CG448" s="2"/>
      <c r="CP448" s="2"/>
      <c r="CY448" s="2"/>
      <c r="DH448" s="2"/>
      <c r="DQ448" s="2"/>
    </row>
    <row r="449" spans="40:121" x14ac:dyDescent="0.15">
      <c r="AN449" s="2"/>
      <c r="AW449" s="2"/>
      <c r="BF449" s="2"/>
      <c r="BO449" s="2"/>
      <c r="BX449" s="2"/>
      <c r="CG449" s="2"/>
      <c r="CP449" s="2"/>
      <c r="CY449" s="2"/>
      <c r="DH449" s="2"/>
      <c r="DQ449" s="2"/>
    </row>
    <row r="450" spans="40:121" x14ac:dyDescent="0.15">
      <c r="AN450" s="2"/>
      <c r="AW450" s="2"/>
      <c r="BF450" s="2"/>
      <c r="BO450" s="2"/>
      <c r="BX450" s="2"/>
      <c r="CG450" s="2"/>
      <c r="CP450" s="2"/>
      <c r="CY450" s="2"/>
      <c r="DH450" s="2"/>
      <c r="DQ450" s="2"/>
    </row>
    <row r="451" spans="40:121" x14ac:dyDescent="0.15">
      <c r="AN451" s="2"/>
      <c r="AW451" s="2"/>
      <c r="BF451" s="2"/>
      <c r="BO451" s="2"/>
      <c r="BX451" s="2"/>
      <c r="CG451" s="2"/>
      <c r="CP451" s="2"/>
      <c r="CY451" s="2"/>
      <c r="DH451" s="2"/>
      <c r="DQ451" s="2"/>
    </row>
    <row r="452" spans="40:121" x14ac:dyDescent="0.15">
      <c r="AN452" s="2"/>
      <c r="AW452" s="2"/>
      <c r="BF452" s="2"/>
      <c r="BO452" s="2"/>
      <c r="BX452" s="2"/>
      <c r="CG452" s="2"/>
      <c r="CP452" s="2"/>
      <c r="CY452" s="2"/>
      <c r="DH452" s="2"/>
      <c r="DQ452" s="2"/>
    </row>
    <row r="453" spans="40:121" x14ac:dyDescent="0.15">
      <c r="AN453" s="2"/>
      <c r="AW453" s="2"/>
      <c r="BF453" s="2"/>
      <c r="BO453" s="2"/>
      <c r="BX453" s="2"/>
      <c r="CG453" s="2"/>
      <c r="CP453" s="2"/>
      <c r="CY453" s="2"/>
      <c r="DH453" s="2"/>
      <c r="DQ453" s="2"/>
    </row>
    <row r="454" spans="40:121" x14ac:dyDescent="0.15">
      <c r="AN454" s="2"/>
      <c r="AW454" s="2"/>
      <c r="BF454" s="2"/>
      <c r="BO454" s="2"/>
      <c r="BX454" s="2"/>
      <c r="CG454" s="2"/>
      <c r="CP454" s="2"/>
      <c r="CY454" s="2"/>
      <c r="DH454" s="2"/>
      <c r="DQ454" s="2"/>
    </row>
    <row r="455" spans="40:121" x14ac:dyDescent="0.15">
      <c r="AN455" s="2"/>
      <c r="AW455" s="2"/>
      <c r="BF455" s="2"/>
      <c r="BO455" s="2"/>
      <c r="BX455" s="2"/>
      <c r="CG455" s="2"/>
      <c r="CP455" s="2"/>
      <c r="CY455" s="2"/>
      <c r="DH455" s="2"/>
      <c r="DQ455" s="2"/>
    </row>
    <row r="456" spans="40:121" x14ac:dyDescent="0.15">
      <c r="AN456" s="2"/>
      <c r="AW456" s="2"/>
      <c r="BF456" s="2"/>
      <c r="BO456" s="2"/>
      <c r="BX456" s="2"/>
      <c r="CG456" s="2"/>
      <c r="CP456" s="2"/>
      <c r="CY456" s="2"/>
      <c r="DH456" s="2"/>
      <c r="DQ456" s="2"/>
    </row>
    <row r="457" spans="40:121" x14ac:dyDescent="0.15">
      <c r="AN457" s="2"/>
      <c r="AW457" s="2"/>
      <c r="BF457" s="2"/>
      <c r="BO457" s="2"/>
      <c r="BX457" s="2"/>
      <c r="CG457" s="2"/>
      <c r="CP457" s="2"/>
      <c r="CY457" s="2"/>
      <c r="DH457" s="2"/>
      <c r="DQ457" s="2"/>
    </row>
    <row r="458" spans="40:121" x14ac:dyDescent="0.15">
      <c r="AN458" s="2"/>
      <c r="AW458" s="2"/>
      <c r="BF458" s="2"/>
      <c r="BO458" s="2"/>
      <c r="BX458" s="2"/>
      <c r="CG458" s="2"/>
      <c r="CP458" s="2"/>
      <c r="CY458" s="2"/>
      <c r="DH458" s="2"/>
      <c r="DQ458" s="2"/>
    </row>
    <row r="459" spans="40:121" x14ac:dyDescent="0.15">
      <c r="AN459" s="2"/>
      <c r="AW459" s="2"/>
      <c r="BF459" s="2"/>
      <c r="BO459" s="2"/>
      <c r="BX459" s="2"/>
      <c r="CG459" s="2"/>
      <c r="CP459" s="2"/>
      <c r="CY459" s="2"/>
      <c r="DH459" s="2"/>
      <c r="DQ459" s="2"/>
    </row>
    <row r="460" spans="40:121" x14ac:dyDescent="0.15">
      <c r="AN460" s="2"/>
      <c r="AW460" s="2"/>
      <c r="BF460" s="2"/>
      <c r="BO460" s="2"/>
      <c r="BX460" s="2"/>
      <c r="CG460" s="2"/>
      <c r="CP460" s="2"/>
      <c r="CY460" s="2"/>
      <c r="DH460" s="2"/>
      <c r="DQ460" s="2"/>
    </row>
    <row r="461" spans="40:121" x14ac:dyDescent="0.15">
      <c r="AN461" s="2"/>
      <c r="AW461" s="2"/>
      <c r="BF461" s="2"/>
      <c r="BO461" s="2"/>
      <c r="BX461" s="2"/>
      <c r="CG461" s="2"/>
      <c r="CP461" s="2"/>
      <c r="CY461" s="2"/>
      <c r="DH461" s="2"/>
      <c r="DQ461" s="2"/>
    </row>
    <row r="462" spans="40:121" x14ac:dyDescent="0.15">
      <c r="AN462" s="2"/>
      <c r="AW462" s="2"/>
      <c r="BF462" s="2"/>
      <c r="BO462" s="2"/>
      <c r="BX462" s="2"/>
      <c r="CG462" s="2"/>
      <c r="CP462" s="2"/>
      <c r="CY462" s="2"/>
      <c r="DH462" s="2"/>
      <c r="DQ462" s="2"/>
    </row>
    <row r="463" spans="40:121" x14ac:dyDescent="0.15">
      <c r="AN463" s="2"/>
      <c r="AW463" s="2"/>
      <c r="BF463" s="2"/>
      <c r="BO463" s="2"/>
      <c r="BX463" s="2"/>
      <c r="CG463" s="2"/>
      <c r="CP463" s="2"/>
      <c r="CY463" s="2"/>
      <c r="DH463" s="2"/>
      <c r="DQ463" s="2"/>
    </row>
    <row r="464" spans="40:121" x14ac:dyDescent="0.15">
      <c r="AN464" s="2"/>
      <c r="AW464" s="2"/>
      <c r="BF464" s="2"/>
      <c r="BO464" s="2"/>
      <c r="BX464" s="2"/>
      <c r="CG464" s="2"/>
      <c r="CP464" s="2"/>
      <c r="CY464" s="2"/>
      <c r="DH464" s="2"/>
      <c r="DQ464" s="2"/>
    </row>
    <row r="465" spans="40:121" x14ac:dyDescent="0.15">
      <c r="AN465" s="2"/>
      <c r="AW465" s="2"/>
      <c r="BF465" s="2"/>
      <c r="BO465" s="2"/>
      <c r="BX465" s="2"/>
      <c r="CG465" s="2"/>
      <c r="CP465" s="2"/>
      <c r="CY465" s="2"/>
      <c r="DH465" s="2"/>
      <c r="DQ465" s="2"/>
    </row>
    <row r="466" spans="40:121" x14ac:dyDescent="0.15">
      <c r="AN466" s="2"/>
      <c r="AW466" s="2"/>
      <c r="BF466" s="2"/>
      <c r="BO466" s="2"/>
      <c r="BX466" s="2"/>
      <c r="CG466" s="2"/>
      <c r="CP466" s="2"/>
      <c r="CY466" s="2"/>
      <c r="DH466" s="2"/>
      <c r="DQ466" s="2"/>
    </row>
    <row r="467" spans="40:121" x14ac:dyDescent="0.15">
      <c r="AN467" s="2"/>
      <c r="AW467" s="2"/>
      <c r="BF467" s="2"/>
      <c r="BO467" s="2"/>
      <c r="BX467" s="2"/>
      <c r="CG467" s="2"/>
      <c r="CP467" s="2"/>
      <c r="CY467" s="2"/>
      <c r="DH467" s="2"/>
      <c r="DQ467" s="2"/>
    </row>
    <row r="468" spans="40:121" x14ac:dyDescent="0.15">
      <c r="AN468" s="2"/>
      <c r="AW468" s="2"/>
      <c r="BF468" s="2"/>
      <c r="BO468" s="2"/>
      <c r="BX468" s="2"/>
      <c r="CG468" s="2"/>
      <c r="CP468" s="2"/>
      <c r="CY468" s="2"/>
      <c r="DH468" s="2"/>
      <c r="DQ468" s="2"/>
    </row>
    <row r="469" spans="40:121" x14ac:dyDescent="0.15">
      <c r="AN469" s="2"/>
      <c r="AW469" s="2"/>
      <c r="BF469" s="2"/>
      <c r="BO469" s="2"/>
      <c r="BX469" s="2"/>
      <c r="CG469" s="2"/>
      <c r="CP469" s="2"/>
      <c r="CY469" s="2"/>
      <c r="DH469" s="2"/>
      <c r="DQ469" s="2"/>
    </row>
    <row r="470" spans="40:121" x14ac:dyDescent="0.15">
      <c r="AN470" s="2"/>
      <c r="AW470" s="2"/>
      <c r="BF470" s="2"/>
      <c r="BO470" s="2"/>
      <c r="BX470" s="2"/>
      <c r="CG470" s="2"/>
      <c r="CP470" s="2"/>
      <c r="CY470" s="2"/>
      <c r="DH470" s="2"/>
      <c r="DQ470" s="2"/>
    </row>
    <row r="471" spans="40:121" x14ac:dyDescent="0.15">
      <c r="AN471" s="2"/>
      <c r="AW471" s="2"/>
      <c r="BF471" s="2"/>
      <c r="BO471" s="2"/>
      <c r="BX471" s="2"/>
      <c r="CG471" s="2"/>
      <c r="CP471" s="2"/>
      <c r="CY471" s="2"/>
      <c r="DH471" s="2"/>
      <c r="DQ471" s="2"/>
    </row>
    <row r="472" spans="40:121" x14ac:dyDescent="0.15">
      <c r="AN472" s="2"/>
      <c r="AW472" s="2"/>
      <c r="BF472" s="2"/>
      <c r="BO472" s="2"/>
      <c r="BX472" s="2"/>
      <c r="CG472" s="2"/>
      <c r="CP472" s="2"/>
      <c r="CY472" s="2"/>
      <c r="DH472" s="2"/>
      <c r="DQ472" s="2"/>
    </row>
    <row r="473" spans="40:121" x14ac:dyDescent="0.15">
      <c r="AN473" s="2"/>
      <c r="AW473" s="2"/>
      <c r="BF473" s="2"/>
      <c r="BO473" s="2"/>
      <c r="BX473" s="2"/>
      <c r="CG473" s="2"/>
      <c r="CP473" s="2"/>
      <c r="CY473" s="2"/>
      <c r="DH473" s="2"/>
      <c r="DQ473" s="2"/>
    </row>
    <row r="474" spans="40:121" x14ac:dyDescent="0.15">
      <c r="AN474" s="2"/>
      <c r="AW474" s="2"/>
      <c r="BF474" s="2"/>
      <c r="BO474" s="2"/>
      <c r="BX474" s="2"/>
      <c r="CG474" s="2"/>
      <c r="CP474" s="2"/>
      <c r="CY474" s="2"/>
      <c r="DH474" s="2"/>
      <c r="DQ474" s="2"/>
    </row>
    <row r="475" spans="40:121" x14ac:dyDescent="0.15">
      <c r="AN475" s="2"/>
      <c r="AW475" s="2"/>
      <c r="BF475" s="2"/>
      <c r="BO475" s="2"/>
      <c r="BX475" s="2"/>
      <c r="CG475" s="2"/>
      <c r="CP475" s="2"/>
      <c r="CY475" s="2"/>
      <c r="DH475" s="2"/>
      <c r="DQ475" s="2"/>
    </row>
    <row r="476" spans="40:121" x14ac:dyDescent="0.15">
      <c r="AN476" s="2"/>
      <c r="AW476" s="2"/>
      <c r="BF476" s="2"/>
      <c r="BO476" s="2"/>
      <c r="BX476" s="2"/>
      <c r="CG476" s="2"/>
      <c r="CP476" s="2"/>
      <c r="CY476" s="2"/>
      <c r="DH476" s="2"/>
      <c r="DQ476" s="2"/>
    </row>
    <row r="477" spans="40:121" x14ac:dyDescent="0.15">
      <c r="AN477" s="2"/>
      <c r="AW477" s="2"/>
      <c r="BF477" s="2"/>
      <c r="BO477" s="2"/>
      <c r="BX477" s="2"/>
      <c r="CG477" s="2"/>
      <c r="CP477" s="2"/>
      <c r="CY477" s="2"/>
      <c r="DH477" s="2"/>
      <c r="DQ477" s="2"/>
    </row>
    <row r="478" spans="40:121" x14ac:dyDescent="0.15">
      <c r="AN478" s="2"/>
      <c r="AW478" s="2"/>
      <c r="BF478" s="2"/>
      <c r="BO478" s="2"/>
      <c r="BX478" s="2"/>
      <c r="CG478" s="2"/>
      <c r="CP478" s="2"/>
      <c r="CY478" s="2"/>
      <c r="DH478" s="2"/>
      <c r="DQ478" s="2"/>
    </row>
    <row r="479" spans="40:121" x14ac:dyDescent="0.15">
      <c r="AN479" s="2"/>
      <c r="AW479" s="2"/>
      <c r="BF479" s="2"/>
      <c r="BO479" s="2"/>
      <c r="BX479" s="2"/>
      <c r="CG479" s="2"/>
      <c r="CP479" s="2"/>
      <c r="CY479" s="2"/>
      <c r="DH479" s="2"/>
      <c r="DQ479" s="2"/>
    </row>
    <row r="480" spans="40:121" x14ac:dyDescent="0.15">
      <c r="AN480" s="2"/>
      <c r="AW480" s="2"/>
      <c r="BF480" s="2"/>
      <c r="BO480" s="2"/>
      <c r="BX480" s="2"/>
      <c r="CG480" s="2"/>
      <c r="CP480" s="2"/>
      <c r="CY480" s="2"/>
      <c r="DH480" s="2"/>
      <c r="DQ480" s="2"/>
    </row>
    <row r="481" spans="40:121" x14ac:dyDescent="0.15">
      <c r="AN481" s="2"/>
      <c r="AW481" s="2"/>
      <c r="BF481" s="2"/>
      <c r="BO481" s="2"/>
      <c r="BX481" s="2"/>
      <c r="CG481" s="2"/>
      <c r="CP481" s="2"/>
      <c r="CY481" s="2"/>
      <c r="DH481" s="2"/>
      <c r="DQ481" s="2"/>
    </row>
    <row r="482" spans="40:121" x14ac:dyDescent="0.15">
      <c r="AN482" s="2"/>
      <c r="AW482" s="2"/>
      <c r="BF482" s="2"/>
      <c r="BO482" s="2"/>
      <c r="BX482" s="2"/>
      <c r="CG482" s="2"/>
      <c r="CP482" s="2"/>
      <c r="CY482" s="2"/>
      <c r="DH482" s="2"/>
      <c r="DQ482" s="2"/>
    </row>
    <row r="483" spans="40:121" x14ac:dyDescent="0.15">
      <c r="AN483" s="2"/>
      <c r="AW483" s="2"/>
      <c r="BF483" s="2"/>
      <c r="BO483" s="2"/>
      <c r="BX483" s="2"/>
      <c r="CG483" s="2"/>
      <c r="CP483" s="2"/>
      <c r="CY483" s="2"/>
      <c r="DH483" s="2"/>
      <c r="DQ483" s="2"/>
    </row>
    <row r="484" spans="40:121" x14ac:dyDescent="0.15">
      <c r="AN484" s="2"/>
      <c r="AW484" s="2"/>
      <c r="BF484" s="2"/>
      <c r="BO484" s="2"/>
      <c r="BX484" s="2"/>
      <c r="CG484" s="2"/>
      <c r="CP484" s="2"/>
      <c r="CY484" s="2"/>
      <c r="DH484" s="2"/>
      <c r="DQ484" s="2"/>
    </row>
    <row r="485" spans="40:121" x14ac:dyDescent="0.15">
      <c r="AN485" s="2"/>
      <c r="AW485" s="2"/>
      <c r="BF485" s="2"/>
      <c r="BO485" s="2"/>
      <c r="BX485" s="2"/>
      <c r="CG485" s="2"/>
      <c r="CP485" s="2"/>
      <c r="CY485" s="2"/>
      <c r="DH485" s="2"/>
      <c r="DQ485" s="2"/>
    </row>
    <row r="486" spans="40:121" x14ac:dyDescent="0.15">
      <c r="AN486" s="2"/>
      <c r="AW486" s="2"/>
      <c r="BF486" s="2"/>
      <c r="BO486" s="2"/>
      <c r="BX486" s="2"/>
      <c r="CG486" s="2"/>
      <c r="CP486" s="2"/>
      <c r="CY486" s="2"/>
      <c r="DH486" s="2"/>
      <c r="DQ486" s="2"/>
    </row>
    <row r="487" spans="40:121" x14ac:dyDescent="0.15">
      <c r="AN487" s="2"/>
      <c r="AW487" s="2"/>
      <c r="BF487" s="2"/>
      <c r="BO487" s="2"/>
      <c r="BX487" s="2"/>
      <c r="CG487" s="2"/>
      <c r="CP487" s="2"/>
      <c r="CY487" s="2"/>
      <c r="DH487" s="2"/>
      <c r="DQ487" s="2"/>
    </row>
    <row r="488" spans="40:121" x14ac:dyDescent="0.15">
      <c r="AN488" s="2"/>
      <c r="AW488" s="2"/>
      <c r="BF488" s="2"/>
      <c r="BO488" s="2"/>
      <c r="BX488" s="2"/>
      <c r="CG488" s="2"/>
      <c r="CP488" s="2"/>
      <c r="CY488" s="2"/>
      <c r="DH488" s="2"/>
      <c r="DQ488" s="2"/>
    </row>
    <row r="489" spans="40:121" x14ac:dyDescent="0.15">
      <c r="AN489" s="2"/>
      <c r="AW489" s="2"/>
      <c r="BF489" s="2"/>
      <c r="BO489" s="2"/>
      <c r="BX489" s="2"/>
      <c r="CG489" s="2"/>
      <c r="CP489" s="2"/>
      <c r="CY489" s="2"/>
      <c r="DH489" s="2"/>
      <c r="DQ489" s="2"/>
    </row>
    <row r="490" spans="40:121" x14ac:dyDescent="0.15">
      <c r="AN490" s="2"/>
      <c r="AW490" s="2"/>
      <c r="BF490" s="2"/>
      <c r="BO490" s="2"/>
      <c r="BX490" s="2"/>
      <c r="CG490" s="2"/>
      <c r="CP490" s="2"/>
      <c r="CY490" s="2"/>
      <c r="DH490" s="2"/>
      <c r="DQ490" s="2"/>
    </row>
    <row r="491" spans="40:121" x14ac:dyDescent="0.15">
      <c r="AN491" s="2"/>
      <c r="AW491" s="2"/>
      <c r="BF491" s="2"/>
      <c r="BO491" s="2"/>
      <c r="BX491" s="2"/>
      <c r="CG491" s="2"/>
      <c r="CP491" s="2"/>
      <c r="CY491" s="2"/>
      <c r="DH491" s="2"/>
      <c r="DQ491" s="2"/>
    </row>
    <row r="492" spans="40:121" x14ac:dyDescent="0.15">
      <c r="AN492" s="2"/>
      <c r="AW492" s="2"/>
      <c r="BF492" s="2"/>
      <c r="BO492" s="2"/>
      <c r="BX492" s="2"/>
      <c r="CG492" s="2"/>
      <c r="CP492" s="2"/>
      <c r="CY492" s="2"/>
      <c r="DH492" s="2"/>
      <c r="DQ492" s="2"/>
    </row>
    <row r="493" spans="40:121" x14ac:dyDescent="0.15">
      <c r="AN493" s="2"/>
      <c r="AW493" s="2"/>
      <c r="BF493" s="2"/>
      <c r="BO493" s="2"/>
      <c r="BX493" s="2"/>
      <c r="CG493" s="2"/>
      <c r="CP493" s="2"/>
      <c r="CY493" s="2"/>
      <c r="DH493" s="2"/>
      <c r="DQ493" s="2"/>
    </row>
    <row r="494" spans="40:121" x14ac:dyDescent="0.15">
      <c r="AN494" s="2"/>
      <c r="AW494" s="2"/>
      <c r="BF494" s="2"/>
      <c r="BO494" s="2"/>
      <c r="BX494" s="2"/>
      <c r="CG494" s="2"/>
      <c r="CP494" s="2"/>
      <c r="CY494" s="2"/>
      <c r="DH494" s="2"/>
      <c r="DQ494" s="2"/>
    </row>
    <row r="495" spans="40:121" x14ac:dyDescent="0.15">
      <c r="AN495" s="2"/>
      <c r="AW495" s="2"/>
      <c r="BF495" s="2"/>
      <c r="BO495" s="2"/>
      <c r="BX495" s="2"/>
      <c r="CG495" s="2"/>
      <c r="CP495" s="2"/>
      <c r="CY495" s="2"/>
      <c r="DH495" s="2"/>
      <c r="DQ495" s="2"/>
    </row>
    <row r="496" spans="40:121" x14ac:dyDescent="0.15">
      <c r="AN496" s="2"/>
      <c r="AW496" s="2"/>
      <c r="BF496" s="2"/>
      <c r="BO496" s="2"/>
      <c r="BX496" s="2"/>
      <c r="CG496" s="2"/>
      <c r="CP496" s="2"/>
      <c r="CY496" s="2"/>
      <c r="DH496" s="2"/>
      <c r="DQ496" s="2"/>
    </row>
    <row r="497" spans="40:121" x14ac:dyDescent="0.15">
      <c r="AN497" s="2"/>
      <c r="AW497" s="2"/>
      <c r="BF497" s="2"/>
      <c r="BO497" s="2"/>
      <c r="BX497" s="2"/>
      <c r="CG497" s="2"/>
      <c r="CP497" s="2"/>
      <c r="CY497" s="2"/>
      <c r="DH497" s="2"/>
      <c r="DQ497" s="2"/>
    </row>
    <row r="498" spans="40:121" x14ac:dyDescent="0.15">
      <c r="AN498" s="2"/>
      <c r="AW498" s="2"/>
      <c r="BF498" s="2"/>
      <c r="BO498" s="2"/>
      <c r="BX498" s="2"/>
      <c r="CG498" s="2"/>
      <c r="CP498" s="2"/>
      <c r="CY498" s="2"/>
      <c r="DH498" s="2"/>
      <c r="DQ498" s="2"/>
    </row>
    <row r="499" spans="40:121" x14ac:dyDescent="0.15">
      <c r="AN499" s="2"/>
      <c r="AW499" s="2"/>
      <c r="BF499" s="2"/>
      <c r="BO499" s="2"/>
      <c r="BX499" s="2"/>
      <c r="CG499" s="2"/>
      <c r="CP499" s="2"/>
      <c r="CY499" s="2"/>
      <c r="DH499" s="2"/>
      <c r="DQ499" s="2"/>
    </row>
    <row r="500" spans="40:121" x14ac:dyDescent="0.15">
      <c r="AN500" s="2"/>
      <c r="AW500" s="2"/>
      <c r="BF500" s="2"/>
      <c r="BO500" s="2"/>
      <c r="BX500" s="2"/>
      <c r="CG500" s="2"/>
      <c r="CP500" s="2"/>
      <c r="CY500" s="2"/>
      <c r="DH500" s="2"/>
      <c r="DQ500" s="2"/>
    </row>
    <row r="501" spans="40:121" x14ac:dyDescent="0.15">
      <c r="AN501" s="2"/>
      <c r="AW501" s="2"/>
      <c r="BF501" s="2"/>
      <c r="BO501" s="2"/>
      <c r="BX501" s="2"/>
      <c r="CG501" s="2"/>
      <c r="CP501" s="2"/>
      <c r="CY501" s="2"/>
      <c r="DH501" s="2"/>
      <c r="DQ501" s="2"/>
    </row>
    <row r="502" spans="40:121" x14ac:dyDescent="0.15">
      <c r="AN502" s="2"/>
      <c r="AW502" s="2"/>
      <c r="BF502" s="2"/>
      <c r="BO502" s="2"/>
      <c r="BX502" s="2"/>
      <c r="CG502" s="2"/>
      <c r="CP502" s="2"/>
      <c r="CY502" s="2"/>
      <c r="DH502" s="2"/>
      <c r="DQ502" s="2"/>
    </row>
    <row r="503" spans="40:121" x14ac:dyDescent="0.15">
      <c r="AN503" s="2"/>
      <c r="AW503" s="2"/>
      <c r="BF503" s="2"/>
      <c r="BO503" s="2"/>
      <c r="BX503" s="2"/>
      <c r="CG503" s="2"/>
      <c r="CP503" s="2"/>
      <c r="CY503" s="2"/>
      <c r="DH503" s="2"/>
      <c r="DQ503" s="2"/>
    </row>
    <row r="504" spans="40:121" x14ac:dyDescent="0.15">
      <c r="AN504" s="2"/>
      <c r="AW504" s="2"/>
      <c r="BF504" s="2"/>
      <c r="BO504" s="2"/>
      <c r="BX504" s="2"/>
      <c r="CG504" s="2"/>
      <c r="CP504" s="2"/>
      <c r="CY504" s="2"/>
      <c r="DH504" s="2"/>
      <c r="DQ504" s="2"/>
    </row>
    <row r="505" spans="40:121" x14ac:dyDescent="0.15">
      <c r="AN505" s="2"/>
      <c r="AW505" s="2"/>
      <c r="BF505" s="2"/>
      <c r="BO505" s="2"/>
      <c r="BX505" s="2"/>
      <c r="CG505" s="2"/>
      <c r="CP505" s="2"/>
      <c r="CY505" s="2"/>
      <c r="DH505" s="2"/>
      <c r="DQ505" s="2"/>
    </row>
    <row r="506" spans="40:121" x14ac:dyDescent="0.15">
      <c r="AN506" s="2"/>
      <c r="AW506" s="2"/>
      <c r="BF506" s="2"/>
      <c r="BO506" s="2"/>
      <c r="BX506" s="2"/>
      <c r="CG506" s="2"/>
      <c r="CP506" s="2"/>
      <c r="CY506" s="2"/>
      <c r="DH506" s="2"/>
      <c r="DQ506" s="2"/>
    </row>
    <row r="507" spans="40:121" x14ac:dyDescent="0.15">
      <c r="AN507" s="2"/>
      <c r="AW507" s="2"/>
      <c r="BF507" s="2"/>
      <c r="BO507" s="2"/>
      <c r="BX507" s="2"/>
      <c r="CG507" s="2"/>
      <c r="CP507" s="2"/>
      <c r="CY507" s="2"/>
      <c r="DH507" s="2"/>
      <c r="DQ507" s="2"/>
    </row>
    <row r="508" spans="40:121" x14ac:dyDescent="0.15">
      <c r="AN508" s="2"/>
      <c r="AW508" s="2"/>
      <c r="BF508" s="2"/>
      <c r="BO508" s="2"/>
      <c r="BX508" s="2"/>
      <c r="CG508" s="2"/>
      <c r="CP508" s="2"/>
      <c r="CY508" s="2"/>
      <c r="DH508" s="2"/>
      <c r="DQ508" s="2"/>
    </row>
    <row r="509" spans="40:121" x14ac:dyDescent="0.15">
      <c r="AN509" s="2"/>
      <c r="AW509" s="2"/>
      <c r="BF509" s="2"/>
      <c r="BO509" s="2"/>
      <c r="BX509" s="2"/>
      <c r="CG509" s="2"/>
      <c r="CP509" s="2"/>
      <c r="CY509" s="2"/>
      <c r="DH509" s="2"/>
      <c r="DQ509" s="2"/>
    </row>
    <row r="510" spans="40:121" x14ac:dyDescent="0.15">
      <c r="AN510" s="2"/>
      <c r="AW510" s="2"/>
      <c r="BF510" s="2"/>
      <c r="BO510" s="2"/>
      <c r="BX510" s="2"/>
      <c r="CG510" s="2"/>
      <c r="CP510" s="2"/>
      <c r="CY510" s="2"/>
      <c r="DH510" s="2"/>
      <c r="DQ510" s="2"/>
    </row>
    <row r="511" spans="40:121" x14ac:dyDescent="0.15">
      <c r="AN511" s="2"/>
      <c r="AW511" s="2"/>
      <c r="BF511" s="2"/>
      <c r="BO511" s="2"/>
      <c r="BX511" s="2"/>
      <c r="CG511" s="2"/>
      <c r="CP511" s="2"/>
      <c r="CY511" s="2"/>
      <c r="DH511" s="2"/>
      <c r="DQ511" s="2"/>
    </row>
    <row r="512" spans="40:121" x14ac:dyDescent="0.15">
      <c r="AN512" s="2"/>
      <c r="AW512" s="2"/>
      <c r="BF512" s="2"/>
      <c r="BO512" s="2"/>
      <c r="BX512" s="2"/>
      <c r="CG512" s="2"/>
      <c r="CP512" s="2"/>
      <c r="CY512" s="2"/>
      <c r="DH512" s="2"/>
      <c r="DQ512" s="2"/>
    </row>
    <row r="513" spans="40:121" x14ac:dyDescent="0.15">
      <c r="AN513" s="2"/>
      <c r="AW513" s="2"/>
      <c r="BF513" s="2"/>
      <c r="BO513" s="2"/>
      <c r="BX513" s="2"/>
      <c r="CG513" s="2"/>
      <c r="CP513" s="2"/>
      <c r="CY513" s="2"/>
      <c r="DH513" s="2"/>
      <c r="DQ513" s="2"/>
    </row>
    <row r="514" spans="40:121" x14ac:dyDescent="0.15">
      <c r="AN514" s="2"/>
      <c r="AW514" s="2"/>
      <c r="BF514" s="2"/>
      <c r="BO514" s="2"/>
      <c r="BX514" s="2"/>
      <c r="CG514" s="2"/>
      <c r="CP514" s="2"/>
      <c r="CY514" s="2"/>
      <c r="DH514" s="2"/>
      <c r="DQ514" s="2"/>
    </row>
    <row r="515" spans="40:121" x14ac:dyDescent="0.15">
      <c r="AN515" s="2"/>
      <c r="AW515" s="2"/>
      <c r="BF515" s="2"/>
      <c r="BO515" s="2"/>
      <c r="BX515" s="2"/>
      <c r="CG515" s="2"/>
      <c r="CP515" s="2"/>
      <c r="CY515" s="2"/>
      <c r="DH515" s="2"/>
      <c r="DQ515" s="2"/>
    </row>
    <row r="516" spans="40:121" x14ac:dyDescent="0.15">
      <c r="AN516" s="2"/>
      <c r="AW516" s="2"/>
      <c r="BF516" s="2"/>
      <c r="BO516" s="2"/>
      <c r="BX516" s="2"/>
      <c r="CG516" s="2"/>
      <c r="CP516" s="2"/>
      <c r="CY516" s="2"/>
      <c r="DH516" s="2"/>
      <c r="DQ516" s="2"/>
    </row>
    <row r="517" spans="40:121" x14ac:dyDescent="0.15">
      <c r="AN517" s="2"/>
      <c r="AW517" s="2"/>
      <c r="BF517" s="2"/>
      <c r="BO517" s="2"/>
      <c r="BX517" s="2"/>
      <c r="CG517" s="2"/>
      <c r="CP517" s="2"/>
      <c r="CY517" s="2"/>
      <c r="DH517" s="2"/>
      <c r="DQ517" s="2"/>
    </row>
    <row r="518" spans="40:121" x14ac:dyDescent="0.15">
      <c r="AN518" s="2"/>
      <c r="AW518" s="2"/>
      <c r="BF518" s="2"/>
      <c r="BO518" s="2"/>
      <c r="BX518" s="2"/>
      <c r="CG518" s="2"/>
      <c r="CP518" s="2"/>
      <c r="CY518" s="2"/>
      <c r="DH518" s="2"/>
      <c r="DQ518" s="2"/>
    </row>
    <row r="519" spans="40:121" x14ac:dyDescent="0.15">
      <c r="AN519" s="2"/>
      <c r="AW519" s="2"/>
      <c r="BF519" s="2"/>
      <c r="BO519" s="2"/>
      <c r="BX519" s="2"/>
      <c r="CG519" s="2"/>
      <c r="CP519" s="2"/>
      <c r="CY519" s="2"/>
      <c r="DH519" s="2"/>
      <c r="DQ519" s="2"/>
    </row>
    <row r="520" spans="40:121" x14ac:dyDescent="0.15">
      <c r="AN520" s="2"/>
      <c r="AW520" s="2"/>
      <c r="BF520" s="2"/>
      <c r="BO520" s="2"/>
      <c r="BX520" s="2"/>
      <c r="CG520" s="2"/>
      <c r="CP520" s="2"/>
      <c r="CY520" s="2"/>
      <c r="DH520" s="2"/>
      <c r="DQ520" s="2"/>
    </row>
    <row r="521" spans="40:121" x14ac:dyDescent="0.15">
      <c r="AN521" s="2"/>
      <c r="AW521" s="2"/>
      <c r="BF521" s="2"/>
      <c r="BO521" s="2"/>
      <c r="BX521" s="2"/>
      <c r="CG521" s="2"/>
      <c r="CP521" s="2"/>
      <c r="CY521" s="2"/>
      <c r="DH521" s="2"/>
      <c r="DQ521" s="2"/>
    </row>
    <row r="522" spans="40:121" x14ac:dyDescent="0.15">
      <c r="AN522" s="2"/>
      <c r="AW522" s="2"/>
      <c r="BF522" s="2"/>
      <c r="BO522" s="2"/>
      <c r="BX522" s="2"/>
      <c r="CG522" s="2"/>
      <c r="CP522" s="2"/>
      <c r="CY522" s="2"/>
      <c r="DH522" s="2"/>
      <c r="DQ522" s="2"/>
    </row>
    <row r="523" spans="40:121" x14ac:dyDescent="0.15">
      <c r="AN523" s="2"/>
      <c r="AW523" s="2"/>
      <c r="BF523" s="2"/>
      <c r="BO523" s="2"/>
      <c r="BX523" s="2"/>
      <c r="CG523" s="2"/>
      <c r="CP523" s="2"/>
      <c r="CY523" s="2"/>
      <c r="DH523" s="2"/>
      <c r="DQ523" s="2"/>
    </row>
    <row r="524" spans="40:121" x14ac:dyDescent="0.15">
      <c r="AN524" s="2"/>
      <c r="AW524" s="2"/>
      <c r="BF524" s="2"/>
      <c r="BO524" s="2"/>
      <c r="BX524" s="2"/>
      <c r="CG524" s="2"/>
      <c r="CP524" s="2"/>
      <c r="CY524" s="2"/>
      <c r="DH524" s="2"/>
      <c r="DQ524" s="2"/>
    </row>
    <row r="525" spans="40:121" x14ac:dyDescent="0.15">
      <c r="AN525" s="2"/>
      <c r="AW525" s="2"/>
      <c r="BF525" s="2"/>
      <c r="BO525" s="2"/>
      <c r="BX525" s="2"/>
      <c r="CG525" s="2"/>
      <c r="CP525" s="2"/>
      <c r="CY525" s="2"/>
      <c r="DH525" s="2"/>
      <c r="DQ525" s="2"/>
    </row>
    <row r="526" spans="40:121" x14ac:dyDescent="0.15">
      <c r="AN526" s="2"/>
      <c r="AW526" s="2"/>
      <c r="BF526" s="2"/>
      <c r="BO526" s="2"/>
      <c r="BX526" s="2"/>
      <c r="CG526" s="2"/>
      <c r="CP526" s="2"/>
      <c r="CY526" s="2"/>
      <c r="DH526" s="2"/>
      <c r="DQ526" s="2"/>
    </row>
    <row r="527" spans="40:121" x14ac:dyDescent="0.15">
      <c r="AN527" s="2"/>
      <c r="AW527" s="2"/>
      <c r="BF527" s="2"/>
      <c r="BO527" s="2"/>
      <c r="BX527" s="2"/>
      <c r="CG527" s="2"/>
      <c r="CP527" s="2"/>
      <c r="CY527" s="2"/>
      <c r="DH527" s="2"/>
      <c r="DQ527" s="2"/>
    </row>
    <row r="528" spans="40:121" x14ac:dyDescent="0.15">
      <c r="AN528" s="2"/>
      <c r="AW528" s="2"/>
      <c r="BF528" s="2"/>
      <c r="BO528" s="2"/>
      <c r="BX528" s="2"/>
      <c r="CG528" s="2"/>
      <c r="CP528" s="2"/>
      <c r="CY528" s="2"/>
      <c r="DH528" s="2"/>
      <c r="DQ528" s="2"/>
    </row>
    <row r="529" spans="40:121" x14ac:dyDescent="0.15">
      <c r="AN529" s="2"/>
      <c r="AW529" s="2"/>
      <c r="BF529" s="2"/>
      <c r="BO529" s="2"/>
      <c r="BX529" s="2"/>
      <c r="CG529" s="2"/>
      <c r="CP529" s="2"/>
      <c r="CY529" s="2"/>
      <c r="DH529" s="2"/>
      <c r="DQ529" s="2"/>
    </row>
    <row r="530" spans="40:121" x14ac:dyDescent="0.15">
      <c r="AN530" s="2"/>
      <c r="AW530" s="2"/>
      <c r="BF530" s="2"/>
      <c r="BO530" s="2"/>
      <c r="BX530" s="2"/>
      <c r="CG530" s="2"/>
      <c r="CP530" s="2"/>
      <c r="CY530" s="2"/>
      <c r="DH530" s="2"/>
      <c r="DQ530" s="2"/>
    </row>
    <row r="531" spans="40:121" x14ac:dyDescent="0.15">
      <c r="AN531" s="2"/>
      <c r="AW531" s="2"/>
      <c r="BF531" s="2"/>
      <c r="BO531" s="2"/>
      <c r="BX531" s="2"/>
      <c r="CG531" s="2"/>
      <c r="CP531" s="2"/>
      <c r="CY531" s="2"/>
      <c r="DH531" s="2"/>
      <c r="DQ531" s="2"/>
    </row>
    <row r="532" spans="40:121" x14ac:dyDescent="0.15">
      <c r="AN532" s="2"/>
      <c r="AW532" s="2"/>
      <c r="BF532" s="2"/>
      <c r="BO532" s="2"/>
      <c r="BX532" s="2"/>
      <c r="CG532" s="2"/>
      <c r="CP532" s="2"/>
      <c r="CY532" s="2"/>
      <c r="DH532" s="2"/>
      <c r="DQ532" s="2"/>
    </row>
    <row r="533" spans="40:121" x14ac:dyDescent="0.15">
      <c r="AN533" s="2"/>
      <c r="AW533" s="2"/>
      <c r="BF533" s="2"/>
      <c r="BO533" s="2"/>
      <c r="BX533" s="2"/>
      <c r="CG533" s="2"/>
      <c r="CP533" s="2"/>
      <c r="CY533" s="2"/>
      <c r="DH533" s="2"/>
      <c r="DQ533" s="2"/>
    </row>
    <row r="534" spans="40:121" x14ac:dyDescent="0.15">
      <c r="AN534" s="2"/>
      <c r="AW534" s="2"/>
      <c r="BF534" s="2"/>
      <c r="BO534" s="2"/>
      <c r="BX534" s="2"/>
      <c r="CG534" s="2"/>
      <c r="CP534" s="2"/>
      <c r="CY534" s="2"/>
      <c r="DH534" s="2"/>
      <c r="DQ534" s="2"/>
    </row>
    <row r="535" spans="40:121" x14ac:dyDescent="0.15">
      <c r="AN535" s="2"/>
      <c r="AW535" s="2"/>
      <c r="BF535" s="2"/>
      <c r="BO535" s="2"/>
      <c r="BX535" s="2"/>
      <c r="CG535" s="2"/>
      <c r="CP535" s="2"/>
      <c r="CY535" s="2"/>
      <c r="DH535" s="2"/>
      <c r="DQ535" s="2"/>
    </row>
    <row r="536" spans="40:121" x14ac:dyDescent="0.15">
      <c r="AN536" s="2"/>
      <c r="AW536" s="2"/>
      <c r="BF536" s="2"/>
      <c r="BO536" s="2"/>
      <c r="BX536" s="2"/>
      <c r="CG536" s="2"/>
      <c r="CP536" s="2"/>
      <c r="CY536" s="2"/>
      <c r="DH536" s="2"/>
      <c r="DQ536" s="2"/>
    </row>
    <row r="537" spans="40:121" x14ac:dyDescent="0.15">
      <c r="AN537" s="2"/>
      <c r="AW537" s="2"/>
      <c r="BF537" s="2"/>
      <c r="BO537" s="2"/>
      <c r="BX537" s="2"/>
      <c r="CG537" s="2"/>
      <c r="CP537" s="2"/>
      <c r="CY537" s="2"/>
      <c r="DH537" s="2"/>
      <c r="DQ537" s="2"/>
    </row>
    <row r="538" spans="40:121" x14ac:dyDescent="0.15">
      <c r="AN538" s="2"/>
      <c r="AW538" s="2"/>
      <c r="BF538" s="2"/>
      <c r="BO538" s="2"/>
      <c r="BX538" s="2"/>
      <c r="CG538" s="2"/>
      <c r="CP538" s="2"/>
      <c r="CY538" s="2"/>
      <c r="DH538" s="2"/>
      <c r="DQ538" s="2"/>
    </row>
    <row r="539" spans="40:121" x14ac:dyDescent="0.15">
      <c r="AN539" s="2"/>
      <c r="AW539" s="2"/>
      <c r="BF539" s="2"/>
      <c r="BO539" s="2"/>
      <c r="BX539" s="2"/>
      <c r="CG539" s="2"/>
      <c r="CP539" s="2"/>
      <c r="CY539" s="2"/>
      <c r="DH539" s="2"/>
      <c r="DQ539" s="2"/>
    </row>
    <row r="540" spans="40:121" x14ac:dyDescent="0.15">
      <c r="AN540" s="2"/>
      <c r="AW540" s="2"/>
      <c r="BF540" s="2"/>
      <c r="BO540" s="2"/>
      <c r="BX540" s="2"/>
      <c r="CG540" s="2"/>
      <c r="CP540" s="2"/>
      <c r="CY540" s="2"/>
      <c r="DH540" s="2"/>
      <c r="DQ540" s="2"/>
    </row>
    <row r="541" spans="40:121" x14ac:dyDescent="0.15">
      <c r="AN541" s="2"/>
      <c r="AW541" s="2"/>
      <c r="BF541" s="2"/>
      <c r="BO541" s="2"/>
      <c r="BX541" s="2"/>
      <c r="CG541" s="2"/>
      <c r="CP541" s="2"/>
      <c r="CY541" s="2"/>
      <c r="DH541" s="2"/>
      <c r="DQ541" s="2"/>
    </row>
    <row r="542" spans="40:121" x14ac:dyDescent="0.15">
      <c r="AN542" s="2"/>
      <c r="AW542" s="2"/>
      <c r="BF542" s="2"/>
      <c r="BO542" s="2"/>
      <c r="BX542" s="2"/>
      <c r="CG542" s="2"/>
      <c r="CP542" s="2"/>
      <c r="CY542" s="2"/>
      <c r="DH542" s="2"/>
      <c r="DQ542" s="2"/>
    </row>
    <row r="543" spans="40:121" x14ac:dyDescent="0.15">
      <c r="AN543" s="2"/>
      <c r="AW543" s="2"/>
      <c r="BF543" s="2"/>
      <c r="BO543" s="2"/>
      <c r="BX543" s="2"/>
      <c r="CG543" s="2"/>
      <c r="CP543" s="2"/>
      <c r="CY543" s="2"/>
      <c r="DH543" s="2"/>
      <c r="DQ543" s="2"/>
    </row>
    <row r="544" spans="40:121" x14ac:dyDescent="0.15">
      <c r="AN544" s="2"/>
      <c r="AW544" s="2"/>
      <c r="BF544" s="2"/>
      <c r="BO544" s="2"/>
      <c r="BX544" s="2"/>
      <c r="CG544" s="2"/>
      <c r="CP544" s="2"/>
      <c r="CY544" s="2"/>
      <c r="DH544" s="2"/>
      <c r="DQ544" s="2"/>
    </row>
    <row r="545" spans="40:121" x14ac:dyDescent="0.15">
      <c r="AN545" s="2"/>
      <c r="AW545" s="2"/>
      <c r="BF545" s="2"/>
      <c r="BO545" s="2"/>
      <c r="BX545" s="2"/>
      <c r="CG545" s="2"/>
      <c r="CP545" s="2"/>
      <c r="CY545" s="2"/>
      <c r="DH545" s="2"/>
      <c r="DQ545" s="2"/>
    </row>
    <row r="546" spans="40:121" x14ac:dyDescent="0.15">
      <c r="AN546" s="2"/>
      <c r="AW546" s="2"/>
      <c r="BF546" s="2"/>
      <c r="BO546" s="2"/>
      <c r="BX546" s="2"/>
      <c r="CG546" s="2"/>
      <c r="CP546" s="2"/>
      <c r="CY546" s="2"/>
      <c r="DH546" s="2"/>
      <c r="DQ546" s="2"/>
    </row>
    <row r="547" spans="40:121" x14ac:dyDescent="0.15">
      <c r="AN547" s="2"/>
      <c r="AW547" s="2"/>
      <c r="BF547" s="2"/>
      <c r="BO547" s="2"/>
      <c r="BX547" s="2"/>
      <c r="CG547" s="2"/>
      <c r="CP547" s="2"/>
      <c r="CY547" s="2"/>
      <c r="DH547" s="2"/>
      <c r="DQ547" s="2"/>
    </row>
    <row r="548" spans="40:121" x14ac:dyDescent="0.15">
      <c r="AN548" s="2"/>
      <c r="AW548" s="2"/>
      <c r="BF548" s="2"/>
      <c r="BO548" s="2"/>
      <c r="BX548" s="2"/>
      <c r="CG548" s="2"/>
      <c r="CP548" s="2"/>
      <c r="CY548" s="2"/>
      <c r="DH548" s="2"/>
      <c r="DQ548" s="2"/>
    </row>
    <row r="549" spans="40:121" x14ac:dyDescent="0.15">
      <c r="AN549" s="2"/>
      <c r="AW549" s="2"/>
      <c r="BF549" s="2"/>
      <c r="BO549" s="2"/>
      <c r="BX549" s="2"/>
      <c r="CG549" s="2"/>
      <c r="CP549" s="2"/>
      <c r="CY549" s="2"/>
      <c r="DH549" s="2"/>
      <c r="DQ549" s="2"/>
    </row>
    <row r="550" spans="40:121" x14ac:dyDescent="0.15">
      <c r="AN550" s="2"/>
      <c r="AW550" s="2"/>
      <c r="BF550" s="2"/>
      <c r="BO550" s="2"/>
      <c r="BX550" s="2"/>
      <c r="CG550" s="2"/>
      <c r="CP550" s="2"/>
      <c r="CY550" s="2"/>
      <c r="DH550" s="2"/>
      <c r="DQ550" s="2"/>
    </row>
    <row r="551" spans="40:121" x14ac:dyDescent="0.15">
      <c r="AN551" s="2"/>
      <c r="AW551" s="2"/>
      <c r="BF551" s="2"/>
      <c r="BO551" s="2"/>
      <c r="BX551" s="2"/>
      <c r="CG551" s="2"/>
      <c r="CP551" s="2"/>
      <c r="CY551" s="2"/>
      <c r="DH551" s="2"/>
      <c r="DQ551" s="2"/>
    </row>
    <row r="552" spans="40:121" x14ac:dyDescent="0.15">
      <c r="AN552" s="2"/>
      <c r="AW552" s="2"/>
      <c r="BF552" s="2"/>
      <c r="BO552" s="2"/>
      <c r="BX552" s="2"/>
      <c r="CG552" s="2"/>
      <c r="CP552" s="2"/>
      <c r="CY552" s="2"/>
      <c r="DH552" s="2"/>
      <c r="DQ552" s="2"/>
    </row>
    <row r="553" spans="40:121" x14ac:dyDescent="0.15">
      <c r="AN553" s="2"/>
      <c r="AW553" s="2"/>
      <c r="BF553" s="2"/>
      <c r="BO553" s="2"/>
      <c r="BX553" s="2"/>
      <c r="CG553" s="2"/>
      <c r="CP553" s="2"/>
      <c r="CY553" s="2"/>
      <c r="DH553" s="2"/>
      <c r="DQ553" s="2"/>
    </row>
    <row r="554" spans="40:121" x14ac:dyDescent="0.15">
      <c r="AN554" s="2"/>
      <c r="AW554" s="2"/>
      <c r="BF554" s="2"/>
      <c r="BO554" s="2"/>
      <c r="BX554" s="2"/>
      <c r="CG554" s="2"/>
      <c r="CP554" s="2"/>
      <c r="CY554" s="2"/>
      <c r="DH554" s="2"/>
      <c r="DQ554" s="2"/>
    </row>
    <row r="555" spans="40:121" x14ac:dyDescent="0.15">
      <c r="AN555" s="2"/>
      <c r="AW555" s="2"/>
      <c r="BF555" s="2"/>
      <c r="BO555" s="2"/>
      <c r="BX555" s="2"/>
      <c r="CG555" s="2"/>
      <c r="CP555" s="2"/>
      <c r="CY555" s="2"/>
      <c r="DH555" s="2"/>
      <c r="DQ555" s="2"/>
    </row>
    <row r="556" spans="40:121" x14ac:dyDescent="0.15">
      <c r="AN556" s="2"/>
      <c r="AW556" s="2"/>
      <c r="BF556" s="2"/>
      <c r="BO556" s="2"/>
      <c r="BX556" s="2"/>
      <c r="CG556" s="2"/>
      <c r="CP556" s="2"/>
      <c r="CY556" s="2"/>
      <c r="DH556" s="2"/>
      <c r="DQ556" s="2"/>
    </row>
    <row r="557" spans="40:121" x14ac:dyDescent="0.15">
      <c r="AN557" s="2"/>
      <c r="AW557" s="2"/>
      <c r="BF557" s="2"/>
      <c r="BO557" s="2"/>
      <c r="BX557" s="2"/>
      <c r="CG557" s="2"/>
      <c r="CP557" s="2"/>
      <c r="CY557" s="2"/>
      <c r="DH557" s="2"/>
      <c r="DQ557" s="2"/>
    </row>
    <row r="558" spans="40:121" x14ac:dyDescent="0.15">
      <c r="AN558" s="2"/>
      <c r="AW558" s="2"/>
      <c r="BF558" s="2"/>
      <c r="BO558" s="2"/>
      <c r="BX558" s="2"/>
      <c r="CG558" s="2"/>
      <c r="CP558" s="2"/>
      <c r="CY558" s="2"/>
      <c r="DH558" s="2"/>
      <c r="DQ558" s="2"/>
    </row>
    <row r="559" spans="40:121" x14ac:dyDescent="0.15">
      <c r="AN559" s="2"/>
      <c r="AW559" s="2"/>
      <c r="BF559" s="2"/>
      <c r="BO559" s="2"/>
      <c r="BX559" s="2"/>
      <c r="CG559" s="2"/>
      <c r="CP559" s="2"/>
      <c r="CY559" s="2"/>
      <c r="DH559" s="2"/>
      <c r="DQ559" s="2"/>
    </row>
    <row r="560" spans="40:121" x14ac:dyDescent="0.15">
      <c r="AN560" s="2"/>
      <c r="AW560" s="2"/>
      <c r="BF560" s="2"/>
      <c r="BO560" s="2"/>
      <c r="BX560" s="2"/>
      <c r="CG560" s="2"/>
      <c r="CP560" s="2"/>
      <c r="CY560" s="2"/>
      <c r="DH560" s="2"/>
      <c r="DQ560" s="2"/>
    </row>
    <row r="561" spans="40:121" x14ac:dyDescent="0.15">
      <c r="AN561" s="2"/>
      <c r="AW561" s="2"/>
      <c r="BF561" s="2"/>
      <c r="BO561" s="2"/>
      <c r="BX561" s="2"/>
      <c r="CG561" s="2"/>
      <c r="CP561" s="2"/>
      <c r="CY561" s="2"/>
      <c r="DH561" s="2"/>
      <c r="DQ561" s="2"/>
    </row>
    <row r="562" spans="40:121" x14ac:dyDescent="0.15">
      <c r="AN562" s="2"/>
      <c r="AW562" s="2"/>
      <c r="BF562" s="2"/>
      <c r="BO562" s="2"/>
      <c r="BX562" s="2"/>
      <c r="CG562" s="2"/>
      <c r="CP562" s="2"/>
      <c r="CY562" s="2"/>
      <c r="DH562" s="2"/>
      <c r="DQ562" s="2"/>
    </row>
    <row r="563" spans="40:121" x14ac:dyDescent="0.15">
      <c r="AN563" s="2"/>
      <c r="AW563" s="2"/>
      <c r="BF563" s="2"/>
      <c r="BO563" s="2"/>
      <c r="BX563" s="2"/>
      <c r="CG563" s="2"/>
      <c r="CP563" s="2"/>
      <c r="CY563" s="2"/>
      <c r="DH563" s="2"/>
      <c r="DQ563" s="2"/>
    </row>
    <row r="564" spans="40:121" x14ac:dyDescent="0.15">
      <c r="AN564" s="2"/>
      <c r="AW564" s="2"/>
      <c r="BF564" s="2"/>
      <c r="BO564" s="2"/>
      <c r="BX564" s="2"/>
      <c r="CG564" s="2"/>
      <c r="CP564" s="2"/>
      <c r="CY564" s="2"/>
      <c r="DH564" s="2"/>
      <c r="DQ564" s="2"/>
    </row>
    <row r="565" spans="40:121" x14ac:dyDescent="0.15">
      <c r="AN565" s="2"/>
      <c r="AW565" s="2"/>
      <c r="BF565" s="2"/>
      <c r="BO565" s="2"/>
      <c r="BX565" s="2"/>
      <c r="CG565" s="2"/>
      <c r="CP565" s="2"/>
      <c r="CY565" s="2"/>
      <c r="DH565" s="2"/>
      <c r="DQ565" s="2"/>
    </row>
    <row r="566" spans="40:121" x14ac:dyDescent="0.15">
      <c r="AN566" s="2"/>
      <c r="AW566" s="2"/>
      <c r="BF566" s="2"/>
      <c r="BO566" s="2"/>
      <c r="BX566" s="2"/>
      <c r="CG566" s="2"/>
      <c r="CP566" s="2"/>
      <c r="CY566" s="2"/>
      <c r="DH566" s="2"/>
      <c r="DQ566" s="2"/>
    </row>
    <row r="567" spans="40:121" x14ac:dyDescent="0.15">
      <c r="AN567" s="2"/>
      <c r="AW567" s="2"/>
      <c r="BF567" s="2"/>
      <c r="BO567" s="2"/>
      <c r="BX567" s="2"/>
      <c r="CG567" s="2"/>
      <c r="CP567" s="2"/>
      <c r="CY567" s="2"/>
      <c r="DH567" s="2"/>
      <c r="DQ567" s="2"/>
    </row>
    <row r="568" spans="40:121" x14ac:dyDescent="0.15">
      <c r="AN568" s="2"/>
      <c r="AW568" s="2"/>
      <c r="BF568" s="2"/>
      <c r="BO568" s="2"/>
      <c r="BX568" s="2"/>
      <c r="CG568" s="2"/>
      <c r="CP568" s="2"/>
      <c r="CY568" s="2"/>
      <c r="DH568" s="2"/>
      <c r="DQ568" s="2"/>
    </row>
    <row r="569" spans="40:121" x14ac:dyDescent="0.15">
      <c r="AN569" s="2"/>
      <c r="AW569" s="2"/>
      <c r="BF569" s="2"/>
      <c r="BO569" s="2"/>
      <c r="BX569" s="2"/>
      <c r="CG569" s="2"/>
      <c r="CP569" s="2"/>
      <c r="CY569" s="2"/>
      <c r="DH569" s="2"/>
      <c r="DQ569" s="2"/>
    </row>
    <row r="570" spans="40:121" x14ac:dyDescent="0.15">
      <c r="AN570" s="2"/>
      <c r="AW570" s="2"/>
      <c r="BF570" s="2"/>
      <c r="BO570" s="2"/>
      <c r="BX570" s="2"/>
      <c r="CG570" s="2"/>
      <c r="CP570" s="2"/>
      <c r="CY570" s="2"/>
      <c r="DH570" s="2"/>
      <c r="DQ570" s="2"/>
    </row>
    <row r="571" spans="40:121" x14ac:dyDescent="0.15">
      <c r="AN571" s="2"/>
      <c r="AW571" s="2"/>
      <c r="BF571" s="2"/>
      <c r="BO571" s="2"/>
      <c r="BX571" s="2"/>
      <c r="CG571" s="2"/>
      <c r="CP571" s="2"/>
      <c r="CY571" s="2"/>
      <c r="DH571" s="2"/>
      <c r="DQ571" s="2"/>
    </row>
    <row r="572" spans="40:121" x14ac:dyDescent="0.15">
      <c r="AN572" s="2"/>
      <c r="AW572" s="2"/>
      <c r="BF572" s="2"/>
      <c r="BO572" s="2"/>
      <c r="BX572" s="2"/>
      <c r="CG572" s="2"/>
      <c r="CP572" s="2"/>
      <c r="CY572" s="2"/>
      <c r="DH572" s="2"/>
      <c r="DQ572" s="2"/>
    </row>
    <row r="573" spans="40:121" x14ac:dyDescent="0.15">
      <c r="AN573" s="2"/>
      <c r="AW573" s="2"/>
      <c r="BF573" s="2"/>
      <c r="BO573" s="2"/>
      <c r="BX573" s="2"/>
      <c r="CG573" s="2"/>
      <c r="CP573" s="2"/>
      <c r="CY573" s="2"/>
      <c r="DH573" s="2"/>
      <c r="DQ573" s="2"/>
    </row>
    <row r="574" spans="40:121" x14ac:dyDescent="0.15">
      <c r="AN574" s="2"/>
      <c r="AW574" s="2"/>
      <c r="BF574" s="2"/>
      <c r="BO574" s="2"/>
      <c r="BX574" s="2"/>
      <c r="CG574" s="2"/>
      <c r="CP574" s="2"/>
      <c r="CY574" s="2"/>
      <c r="DH574" s="2"/>
      <c r="DQ574" s="2"/>
    </row>
    <row r="575" spans="40:121" x14ac:dyDescent="0.15">
      <c r="AN575" s="2"/>
      <c r="AW575" s="2"/>
      <c r="BF575" s="2"/>
      <c r="BO575" s="2"/>
      <c r="BX575" s="2"/>
      <c r="CG575" s="2"/>
      <c r="CP575" s="2"/>
      <c r="CY575" s="2"/>
      <c r="DH575" s="2"/>
      <c r="DQ575" s="2"/>
    </row>
    <row r="576" spans="40:121" x14ac:dyDescent="0.15">
      <c r="AN576" s="2"/>
      <c r="AW576" s="2"/>
      <c r="BF576" s="2"/>
      <c r="BO576" s="2"/>
      <c r="BX576" s="2"/>
      <c r="CG576" s="2"/>
      <c r="CP576" s="2"/>
      <c r="CY576" s="2"/>
      <c r="DH576" s="2"/>
      <c r="DQ576" s="2"/>
    </row>
    <row r="577" spans="40:121" x14ac:dyDescent="0.15">
      <c r="AN577" s="2"/>
      <c r="AW577" s="2"/>
      <c r="BF577" s="2"/>
      <c r="BO577" s="2"/>
      <c r="BX577" s="2"/>
      <c r="CG577" s="2"/>
      <c r="CP577" s="2"/>
      <c r="CY577" s="2"/>
      <c r="DH577" s="2"/>
      <c r="DQ577" s="2"/>
    </row>
    <row r="578" spans="40:121" x14ac:dyDescent="0.15">
      <c r="AN578" s="2"/>
      <c r="AW578" s="2"/>
      <c r="BF578" s="2"/>
      <c r="BO578" s="2"/>
      <c r="BX578" s="2"/>
      <c r="CG578" s="2"/>
      <c r="CP578" s="2"/>
      <c r="CY578" s="2"/>
      <c r="DH578" s="2"/>
      <c r="DQ578" s="2"/>
    </row>
    <row r="579" spans="40:121" x14ac:dyDescent="0.15">
      <c r="AN579" s="2"/>
      <c r="AW579" s="2"/>
      <c r="BF579" s="2"/>
      <c r="BO579" s="2"/>
      <c r="BX579" s="2"/>
      <c r="CG579" s="2"/>
      <c r="CP579" s="2"/>
      <c r="CY579" s="2"/>
      <c r="DH579" s="2"/>
      <c r="DQ579" s="2"/>
    </row>
    <row r="580" spans="40:121" x14ac:dyDescent="0.15">
      <c r="AN580" s="2"/>
      <c r="AW580" s="2"/>
      <c r="BF580" s="2"/>
      <c r="BO580" s="2"/>
      <c r="BX580" s="2"/>
      <c r="CG580" s="2"/>
      <c r="CP580" s="2"/>
      <c r="CY580" s="2"/>
      <c r="DH580" s="2"/>
      <c r="DQ580" s="2"/>
    </row>
    <row r="581" spans="40:121" x14ac:dyDescent="0.15">
      <c r="AN581" s="2"/>
      <c r="AW581" s="2"/>
      <c r="BF581" s="2"/>
      <c r="BO581" s="2"/>
      <c r="BX581" s="2"/>
      <c r="CG581" s="2"/>
      <c r="CP581" s="2"/>
      <c r="CY581" s="2"/>
      <c r="DH581" s="2"/>
      <c r="DQ581" s="2"/>
    </row>
    <row r="582" spans="40:121" x14ac:dyDescent="0.15">
      <c r="AN582" s="2"/>
      <c r="AW582" s="2"/>
      <c r="BF582" s="2"/>
      <c r="BO582" s="2"/>
      <c r="BX582" s="2"/>
      <c r="CG582" s="2"/>
      <c r="CP582" s="2"/>
      <c r="CY582" s="2"/>
      <c r="DH582" s="2"/>
      <c r="DQ582" s="2"/>
    </row>
    <row r="583" spans="40:121" x14ac:dyDescent="0.15">
      <c r="AN583" s="2"/>
      <c r="AW583" s="2"/>
      <c r="BF583" s="2"/>
      <c r="BO583" s="2"/>
      <c r="BX583" s="2"/>
      <c r="CG583" s="2"/>
      <c r="CP583" s="2"/>
      <c r="CY583" s="2"/>
      <c r="DH583" s="2"/>
      <c r="DQ583" s="2"/>
    </row>
    <row r="584" spans="40:121" x14ac:dyDescent="0.15">
      <c r="AN584" s="2"/>
      <c r="AW584" s="2"/>
      <c r="BF584" s="2"/>
      <c r="BO584" s="2"/>
      <c r="BX584" s="2"/>
      <c r="CG584" s="2"/>
      <c r="CP584" s="2"/>
      <c r="CY584" s="2"/>
      <c r="DH584" s="2"/>
      <c r="DQ584" s="2"/>
    </row>
    <row r="585" spans="40:121" x14ac:dyDescent="0.15">
      <c r="AN585" s="2"/>
      <c r="AW585" s="2"/>
      <c r="BF585" s="2"/>
      <c r="BO585" s="2"/>
      <c r="BX585" s="2"/>
      <c r="CG585" s="2"/>
      <c r="CP585" s="2"/>
      <c r="CY585" s="2"/>
      <c r="DH585" s="2"/>
      <c r="DQ585" s="2"/>
    </row>
    <row r="586" spans="40:121" x14ac:dyDescent="0.15">
      <c r="AN586" s="2"/>
      <c r="AW586" s="2"/>
      <c r="BF586" s="2"/>
      <c r="BO586" s="2"/>
      <c r="BX586" s="2"/>
      <c r="CG586" s="2"/>
      <c r="CP586" s="2"/>
      <c r="CY586" s="2"/>
      <c r="DH586" s="2"/>
      <c r="DQ586" s="2"/>
    </row>
    <row r="587" spans="40:121" x14ac:dyDescent="0.15">
      <c r="AN587" s="2"/>
      <c r="AW587" s="2"/>
      <c r="BF587" s="2"/>
      <c r="BO587" s="2"/>
      <c r="BX587" s="2"/>
      <c r="CG587" s="2"/>
      <c r="CP587" s="2"/>
      <c r="CY587" s="2"/>
      <c r="DH587" s="2"/>
      <c r="DQ587" s="2"/>
    </row>
    <row r="588" spans="40:121" x14ac:dyDescent="0.15">
      <c r="AN588" s="2"/>
      <c r="AW588" s="2"/>
      <c r="BF588" s="2"/>
      <c r="BO588" s="2"/>
      <c r="BX588" s="2"/>
      <c r="CG588" s="2"/>
      <c r="CP588" s="2"/>
      <c r="CY588" s="2"/>
      <c r="DH588" s="2"/>
      <c r="DQ588" s="2"/>
    </row>
    <row r="589" spans="40:121" x14ac:dyDescent="0.15">
      <c r="AN589" s="2"/>
      <c r="AW589" s="2"/>
      <c r="BF589" s="2"/>
      <c r="BO589" s="2"/>
      <c r="BX589" s="2"/>
      <c r="CG589" s="2"/>
      <c r="CP589" s="2"/>
      <c r="CY589" s="2"/>
      <c r="DH589" s="2"/>
      <c r="DQ589" s="2"/>
    </row>
    <row r="590" spans="40:121" x14ac:dyDescent="0.15">
      <c r="AN590" s="2"/>
      <c r="AW590" s="2"/>
      <c r="BF590" s="2"/>
      <c r="BO590" s="2"/>
      <c r="BX590" s="2"/>
      <c r="CG590" s="2"/>
      <c r="CP590" s="2"/>
      <c r="CY590" s="2"/>
      <c r="DH590" s="2"/>
      <c r="DQ590" s="2"/>
    </row>
    <row r="591" spans="40:121" x14ac:dyDescent="0.15">
      <c r="AN591" s="2"/>
      <c r="AW591" s="2"/>
      <c r="BF591" s="2"/>
      <c r="BO591" s="2"/>
      <c r="BX591" s="2"/>
      <c r="CG591" s="2"/>
      <c r="CP591" s="2"/>
      <c r="CY591" s="2"/>
      <c r="DH591" s="2"/>
      <c r="DQ591" s="2"/>
    </row>
    <row r="592" spans="40:121" x14ac:dyDescent="0.15">
      <c r="AN592" s="2"/>
      <c r="AW592" s="2"/>
      <c r="BF592" s="2"/>
      <c r="BO592" s="2"/>
      <c r="BX592" s="2"/>
      <c r="CG592" s="2"/>
      <c r="CP592" s="2"/>
      <c r="CY592" s="2"/>
      <c r="DH592" s="2"/>
      <c r="DQ592" s="2"/>
    </row>
    <row r="593" spans="40:121" x14ac:dyDescent="0.15">
      <c r="AN593" s="2"/>
      <c r="AW593" s="2"/>
      <c r="BF593" s="2"/>
      <c r="BO593" s="2"/>
      <c r="BX593" s="2"/>
      <c r="CG593" s="2"/>
      <c r="CP593" s="2"/>
      <c r="CY593" s="2"/>
      <c r="DH593" s="2"/>
      <c r="DQ593" s="2"/>
    </row>
    <row r="594" spans="40:121" x14ac:dyDescent="0.15">
      <c r="AN594" s="2"/>
      <c r="AW594" s="2"/>
      <c r="BF594" s="2"/>
      <c r="BO594" s="2"/>
      <c r="BX594" s="2"/>
      <c r="CG594" s="2"/>
      <c r="CP594" s="2"/>
      <c r="CY594" s="2"/>
      <c r="DH594" s="2"/>
      <c r="DQ594" s="2"/>
    </row>
    <row r="595" spans="40:121" x14ac:dyDescent="0.15">
      <c r="AN595" s="2"/>
      <c r="AW595" s="2"/>
      <c r="BF595" s="2"/>
      <c r="BO595" s="2"/>
      <c r="BX595" s="2"/>
      <c r="CG595" s="2"/>
      <c r="CP595" s="2"/>
      <c r="CY595" s="2"/>
      <c r="DH595" s="2"/>
      <c r="DQ595" s="2"/>
    </row>
    <row r="596" spans="40:121" x14ac:dyDescent="0.15">
      <c r="AN596" s="2"/>
      <c r="AW596" s="2"/>
      <c r="BF596" s="2"/>
      <c r="BO596" s="2"/>
      <c r="BX596" s="2"/>
      <c r="CG596" s="2"/>
      <c r="CP596" s="2"/>
      <c r="CY596" s="2"/>
      <c r="DH596" s="2"/>
      <c r="DQ596" s="2"/>
    </row>
    <row r="597" spans="40:121" x14ac:dyDescent="0.15">
      <c r="AN597" s="2"/>
      <c r="AW597" s="2"/>
      <c r="BF597" s="2"/>
      <c r="BO597" s="2"/>
      <c r="BX597" s="2"/>
      <c r="CG597" s="2"/>
      <c r="CP597" s="2"/>
      <c r="CY597" s="2"/>
      <c r="DH597" s="2"/>
      <c r="DQ597" s="2"/>
    </row>
    <row r="598" spans="40:121" x14ac:dyDescent="0.15">
      <c r="AN598" s="2"/>
      <c r="AW598" s="2"/>
      <c r="BF598" s="2"/>
      <c r="BO598" s="2"/>
      <c r="BX598" s="2"/>
      <c r="CG598" s="2"/>
      <c r="CP598" s="2"/>
      <c r="CY598" s="2"/>
      <c r="DH598" s="2"/>
      <c r="DQ598" s="2"/>
    </row>
    <row r="599" spans="40:121" x14ac:dyDescent="0.15">
      <c r="AN599" s="2"/>
      <c r="AW599" s="2"/>
      <c r="BF599" s="2"/>
      <c r="BO599" s="2"/>
      <c r="BX599" s="2"/>
      <c r="CG599" s="2"/>
      <c r="CP599" s="2"/>
      <c r="CY599" s="2"/>
      <c r="DH599" s="2"/>
      <c r="DQ599" s="2"/>
    </row>
    <row r="600" spans="40:121" x14ac:dyDescent="0.15">
      <c r="AN600" s="2"/>
      <c r="AW600" s="2"/>
      <c r="BF600" s="2"/>
      <c r="BO600" s="2"/>
      <c r="BX600" s="2"/>
      <c r="CG600" s="2"/>
      <c r="CP600" s="2"/>
      <c r="CY600" s="2"/>
      <c r="DH600" s="2"/>
      <c r="DQ600" s="2"/>
    </row>
    <row r="601" spans="40:121" x14ac:dyDescent="0.15">
      <c r="AN601" s="2"/>
      <c r="AW601" s="2"/>
      <c r="BF601" s="2"/>
      <c r="BO601" s="2"/>
      <c r="BX601" s="2"/>
      <c r="CG601" s="2"/>
      <c r="CP601" s="2"/>
      <c r="CY601" s="2"/>
      <c r="DH601" s="2"/>
      <c r="DQ601" s="2"/>
    </row>
    <row r="602" spans="40:121" x14ac:dyDescent="0.15">
      <c r="AN602" s="2"/>
      <c r="AW602" s="2"/>
      <c r="BF602" s="2"/>
      <c r="BO602" s="2"/>
      <c r="BX602" s="2"/>
      <c r="CG602" s="2"/>
      <c r="CP602" s="2"/>
      <c r="CY602" s="2"/>
      <c r="DH602" s="2"/>
      <c r="DQ602" s="2"/>
    </row>
    <row r="603" spans="40:121" x14ac:dyDescent="0.15">
      <c r="AN603" s="2"/>
      <c r="AW603" s="2"/>
      <c r="BF603" s="2"/>
      <c r="BO603" s="2"/>
      <c r="BX603" s="2"/>
      <c r="CG603" s="2"/>
      <c r="CP603" s="2"/>
      <c r="CY603" s="2"/>
      <c r="DH603" s="2"/>
      <c r="DQ603" s="2"/>
    </row>
    <row r="604" spans="40:121" x14ac:dyDescent="0.15">
      <c r="AN604" s="2"/>
      <c r="AW604" s="2"/>
      <c r="BF604" s="2"/>
      <c r="BO604" s="2"/>
      <c r="BX604" s="2"/>
      <c r="CG604" s="2"/>
      <c r="CP604" s="2"/>
      <c r="CY604" s="2"/>
      <c r="DH604" s="2"/>
      <c r="DQ604" s="2"/>
    </row>
    <row r="605" spans="40:121" x14ac:dyDescent="0.15">
      <c r="AN605" s="2"/>
      <c r="AW605" s="2"/>
      <c r="BF605" s="2"/>
      <c r="BO605" s="2"/>
      <c r="BX605" s="2"/>
      <c r="CG605" s="2"/>
      <c r="CP605" s="2"/>
      <c r="CY605" s="2"/>
      <c r="DH605" s="2"/>
      <c r="DQ605" s="2"/>
    </row>
    <row r="606" spans="40:121" x14ac:dyDescent="0.15">
      <c r="AN606" s="2"/>
      <c r="AW606" s="2"/>
      <c r="BF606" s="2"/>
      <c r="BO606" s="2"/>
      <c r="BX606" s="2"/>
      <c r="CG606" s="2"/>
      <c r="CP606" s="2"/>
      <c r="CY606" s="2"/>
      <c r="DH606" s="2"/>
      <c r="DQ606" s="2"/>
    </row>
    <row r="607" spans="40:121" x14ac:dyDescent="0.15">
      <c r="AN607" s="2"/>
      <c r="AW607" s="2"/>
      <c r="BF607" s="2"/>
      <c r="BO607" s="2"/>
      <c r="BX607" s="2"/>
      <c r="CG607" s="2"/>
      <c r="CP607" s="2"/>
      <c r="CY607" s="2"/>
      <c r="DH607" s="2"/>
      <c r="DQ607" s="2"/>
    </row>
    <row r="608" spans="40:121" x14ac:dyDescent="0.15">
      <c r="AN608" s="2"/>
      <c r="AW608" s="2"/>
      <c r="BF608" s="2"/>
      <c r="BO608" s="2"/>
      <c r="BX608" s="2"/>
      <c r="CG608" s="2"/>
      <c r="CP608" s="2"/>
      <c r="CY608" s="2"/>
      <c r="DH608" s="2"/>
      <c r="DQ608" s="2"/>
    </row>
    <row r="609" spans="40:121" x14ac:dyDescent="0.15">
      <c r="AN609" s="2"/>
      <c r="AW609" s="2"/>
      <c r="BF609" s="2"/>
      <c r="BO609" s="2"/>
      <c r="BX609" s="2"/>
      <c r="CG609" s="2"/>
      <c r="CP609" s="2"/>
      <c r="CY609" s="2"/>
      <c r="DH609" s="2"/>
      <c r="DQ609" s="2"/>
    </row>
    <row r="610" spans="40:121" x14ac:dyDescent="0.15">
      <c r="AN610" s="2"/>
      <c r="AW610" s="2"/>
      <c r="BF610" s="2"/>
      <c r="BO610" s="2"/>
      <c r="BX610" s="2"/>
      <c r="CG610" s="2"/>
      <c r="CP610" s="2"/>
      <c r="CY610" s="2"/>
      <c r="DH610" s="2"/>
      <c r="DQ610" s="2"/>
    </row>
    <row r="611" spans="40:121" x14ac:dyDescent="0.15">
      <c r="AN611" s="2"/>
      <c r="AW611" s="2"/>
      <c r="BF611" s="2"/>
      <c r="BO611" s="2"/>
      <c r="BX611" s="2"/>
      <c r="CG611" s="2"/>
      <c r="CP611" s="2"/>
      <c r="CY611" s="2"/>
      <c r="DH611" s="2"/>
      <c r="DQ611" s="2"/>
    </row>
    <row r="612" spans="40:121" x14ac:dyDescent="0.15">
      <c r="AN612" s="2"/>
      <c r="AW612" s="2"/>
      <c r="BF612" s="2"/>
      <c r="BO612" s="2"/>
      <c r="BX612" s="2"/>
      <c r="CG612" s="2"/>
      <c r="CP612" s="2"/>
      <c r="CY612" s="2"/>
      <c r="DH612" s="2"/>
      <c r="DQ612" s="2"/>
    </row>
    <row r="613" spans="40:121" x14ac:dyDescent="0.15">
      <c r="AN613" s="2"/>
      <c r="AW613" s="2"/>
      <c r="BF613" s="2"/>
      <c r="BO613" s="2"/>
      <c r="BX613" s="2"/>
      <c r="CG613" s="2"/>
      <c r="CP613" s="2"/>
      <c r="CY613" s="2"/>
      <c r="DH613" s="2"/>
      <c r="DQ613" s="2"/>
    </row>
    <row r="614" spans="40:121" x14ac:dyDescent="0.15">
      <c r="AN614" s="2"/>
      <c r="AW614" s="2"/>
      <c r="BF614" s="2"/>
      <c r="BO614" s="2"/>
      <c r="BX614" s="2"/>
      <c r="CG614" s="2"/>
      <c r="CP614" s="2"/>
      <c r="CY614" s="2"/>
      <c r="DH614" s="2"/>
      <c r="DQ614" s="2"/>
    </row>
    <row r="615" spans="40:121" x14ac:dyDescent="0.15">
      <c r="AN615" s="2"/>
      <c r="AW615" s="2"/>
      <c r="BF615" s="2"/>
      <c r="BO615" s="2"/>
      <c r="BX615" s="2"/>
      <c r="CG615" s="2"/>
      <c r="CP615" s="2"/>
      <c r="CY615" s="2"/>
      <c r="DH615" s="2"/>
      <c r="DQ615" s="2"/>
    </row>
    <row r="616" spans="40:121" x14ac:dyDescent="0.15">
      <c r="AN616" s="2"/>
      <c r="AW616" s="2"/>
      <c r="BF616" s="2"/>
      <c r="BO616" s="2"/>
      <c r="BX616" s="2"/>
      <c r="CG616" s="2"/>
      <c r="CP616" s="2"/>
      <c r="CY616" s="2"/>
      <c r="DH616" s="2"/>
      <c r="DQ616" s="2"/>
    </row>
    <row r="617" spans="40:121" x14ac:dyDescent="0.15">
      <c r="AN617" s="2"/>
      <c r="AW617" s="2"/>
      <c r="BF617" s="2"/>
      <c r="BO617" s="2"/>
      <c r="BX617" s="2"/>
      <c r="CG617" s="2"/>
      <c r="CP617" s="2"/>
      <c r="CY617" s="2"/>
      <c r="DH617" s="2"/>
      <c r="DQ617" s="2"/>
    </row>
    <row r="618" spans="40:121" x14ac:dyDescent="0.15">
      <c r="AN618" s="2"/>
      <c r="AW618" s="2"/>
      <c r="BF618" s="2"/>
      <c r="BO618" s="2"/>
      <c r="BX618" s="2"/>
      <c r="CG618" s="2"/>
      <c r="CP618" s="2"/>
      <c r="CY618" s="2"/>
      <c r="DH618" s="2"/>
      <c r="DQ618" s="2"/>
    </row>
    <row r="619" spans="40:121" x14ac:dyDescent="0.15">
      <c r="AN619" s="2"/>
      <c r="AW619" s="2"/>
      <c r="BF619" s="2"/>
      <c r="BO619" s="2"/>
      <c r="BX619" s="2"/>
      <c r="CG619" s="2"/>
      <c r="CP619" s="2"/>
      <c r="CY619" s="2"/>
      <c r="DH619" s="2"/>
      <c r="DQ619" s="2"/>
    </row>
    <row r="620" spans="40:121" x14ac:dyDescent="0.15">
      <c r="AN620" s="2"/>
      <c r="AW620" s="2"/>
      <c r="BF620" s="2"/>
      <c r="BO620" s="2"/>
      <c r="BX620" s="2"/>
      <c r="CG620" s="2"/>
      <c r="CP620" s="2"/>
      <c r="CY620" s="2"/>
      <c r="DH620" s="2"/>
      <c r="DQ620" s="2"/>
    </row>
    <row r="621" spans="40:121" x14ac:dyDescent="0.15">
      <c r="AN621" s="2"/>
      <c r="AW621" s="2"/>
      <c r="BF621" s="2"/>
      <c r="BO621" s="2"/>
      <c r="BX621" s="2"/>
      <c r="CG621" s="2"/>
      <c r="CP621" s="2"/>
      <c r="CY621" s="2"/>
      <c r="DH621" s="2"/>
      <c r="DQ621" s="2"/>
    </row>
    <row r="622" spans="40:121" x14ac:dyDescent="0.15">
      <c r="AN622" s="2"/>
      <c r="AW622" s="2"/>
      <c r="BF622" s="2"/>
      <c r="BO622" s="2"/>
      <c r="BX622" s="2"/>
      <c r="CG622" s="2"/>
      <c r="CP622" s="2"/>
      <c r="CY622" s="2"/>
      <c r="DH622" s="2"/>
      <c r="DQ622" s="2"/>
    </row>
    <row r="623" spans="40:121" x14ac:dyDescent="0.15">
      <c r="AN623" s="2"/>
      <c r="AW623" s="2"/>
      <c r="BF623" s="2"/>
      <c r="BO623" s="2"/>
      <c r="BX623" s="2"/>
      <c r="CG623" s="2"/>
      <c r="CP623" s="2"/>
      <c r="CY623" s="2"/>
      <c r="DH623" s="2"/>
      <c r="DQ623" s="2"/>
    </row>
    <row r="624" spans="40:121" x14ac:dyDescent="0.15">
      <c r="AN624" s="2"/>
      <c r="AW624" s="2"/>
      <c r="BF624" s="2"/>
      <c r="BO624" s="2"/>
      <c r="BX624" s="2"/>
      <c r="CG624" s="2"/>
      <c r="CP624" s="2"/>
      <c r="CY624" s="2"/>
      <c r="DH624" s="2"/>
      <c r="DQ624" s="2"/>
    </row>
    <row r="625" spans="40:121" x14ac:dyDescent="0.15">
      <c r="AN625" s="2"/>
      <c r="AW625" s="2"/>
      <c r="BF625" s="2"/>
      <c r="BO625" s="2"/>
      <c r="BX625" s="2"/>
      <c r="CG625" s="2"/>
      <c r="CP625" s="2"/>
      <c r="CY625" s="2"/>
      <c r="DH625" s="2"/>
      <c r="DQ625" s="2"/>
    </row>
    <row r="626" spans="40:121" x14ac:dyDescent="0.15">
      <c r="AN626" s="2"/>
      <c r="AW626" s="2"/>
      <c r="BF626" s="2"/>
      <c r="BO626" s="2"/>
      <c r="BX626" s="2"/>
      <c r="CG626" s="2"/>
      <c r="CP626" s="2"/>
      <c r="CY626" s="2"/>
      <c r="DH626" s="2"/>
      <c r="DQ626" s="2"/>
    </row>
    <row r="627" spans="40:121" x14ac:dyDescent="0.15">
      <c r="AN627" s="2"/>
      <c r="AW627" s="2"/>
      <c r="BF627" s="2"/>
      <c r="BO627" s="2"/>
      <c r="BX627" s="2"/>
      <c r="CG627" s="2"/>
      <c r="CP627" s="2"/>
      <c r="CY627" s="2"/>
      <c r="DH627" s="2"/>
      <c r="DQ627" s="2"/>
    </row>
    <row r="628" spans="40:121" x14ac:dyDescent="0.15">
      <c r="AN628" s="2"/>
      <c r="AW628" s="2"/>
      <c r="BF628" s="2"/>
      <c r="BO628" s="2"/>
      <c r="BX628" s="2"/>
      <c r="CG628" s="2"/>
      <c r="CP628" s="2"/>
      <c r="CY628" s="2"/>
      <c r="DH628" s="2"/>
      <c r="DQ628" s="2"/>
    </row>
    <row r="629" spans="40:121" x14ac:dyDescent="0.15">
      <c r="AN629" s="2"/>
      <c r="AW629" s="2"/>
      <c r="BF629" s="2"/>
      <c r="BO629" s="2"/>
      <c r="BX629" s="2"/>
      <c r="CG629" s="2"/>
      <c r="CP629" s="2"/>
      <c r="CY629" s="2"/>
      <c r="DH629" s="2"/>
      <c r="DQ629" s="2"/>
    </row>
    <row r="630" spans="40:121" x14ac:dyDescent="0.15">
      <c r="AN630" s="2"/>
      <c r="AW630" s="2"/>
      <c r="BF630" s="2"/>
      <c r="BO630" s="2"/>
      <c r="BX630" s="2"/>
      <c r="CG630" s="2"/>
      <c r="CP630" s="2"/>
      <c r="CY630" s="2"/>
      <c r="DH630" s="2"/>
      <c r="DQ630" s="2"/>
    </row>
    <row r="631" spans="40:121" x14ac:dyDescent="0.15">
      <c r="AN631" s="2"/>
      <c r="AW631" s="2"/>
      <c r="BF631" s="2"/>
      <c r="BO631" s="2"/>
      <c r="BX631" s="2"/>
      <c r="CG631" s="2"/>
      <c r="CP631" s="2"/>
      <c r="CY631" s="2"/>
      <c r="DH631" s="2"/>
      <c r="DQ631" s="2"/>
    </row>
    <row r="632" spans="40:121" x14ac:dyDescent="0.15">
      <c r="AN632" s="2"/>
      <c r="AW632" s="2"/>
      <c r="BF632" s="2"/>
      <c r="BO632" s="2"/>
      <c r="BX632" s="2"/>
      <c r="CG632" s="2"/>
      <c r="CP632" s="2"/>
      <c r="CY632" s="2"/>
      <c r="DH632" s="2"/>
      <c r="DQ632" s="2"/>
    </row>
    <row r="633" spans="40:121" x14ac:dyDescent="0.15">
      <c r="AN633" s="2"/>
      <c r="AW633" s="2"/>
      <c r="BF633" s="2"/>
      <c r="BO633" s="2"/>
      <c r="BX633" s="2"/>
      <c r="CG633" s="2"/>
      <c r="CP633" s="2"/>
      <c r="CY633" s="2"/>
      <c r="DH633" s="2"/>
      <c r="DQ633" s="2"/>
    </row>
    <row r="634" spans="40:121" x14ac:dyDescent="0.15">
      <c r="AN634" s="2"/>
      <c r="AW634" s="2"/>
      <c r="BF634" s="2"/>
      <c r="BO634" s="2"/>
      <c r="BX634" s="2"/>
      <c r="CG634" s="2"/>
      <c r="CP634" s="2"/>
      <c r="CY634" s="2"/>
      <c r="DH634" s="2"/>
      <c r="DQ634" s="2"/>
    </row>
    <row r="635" spans="40:121" x14ac:dyDescent="0.15">
      <c r="AN635" s="2"/>
      <c r="AW635" s="2"/>
      <c r="BF635" s="2"/>
      <c r="BO635" s="2"/>
      <c r="BX635" s="2"/>
      <c r="CG635" s="2"/>
      <c r="CP635" s="2"/>
      <c r="CY635" s="2"/>
      <c r="DH635" s="2"/>
      <c r="DQ635" s="2"/>
    </row>
    <row r="636" spans="40:121" x14ac:dyDescent="0.15">
      <c r="AN636" s="2"/>
      <c r="AW636" s="2"/>
      <c r="BF636" s="2"/>
      <c r="BO636" s="2"/>
      <c r="BX636" s="2"/>
      <c r="CG636" s="2"/>
      <c r="CP636" s="2"/>
      <c r="CY636" s="2"/>
      <c r="DH636" s="2"/>
      <c r="DQ636" s="2"/>
    </row>
    <row r="637" spans="40:121" x14ac:dyDescent="0.15">
      <c r="AN637" s="2"/>
      <c r="AW637" s="2"/>
      <c r="BF637" s="2"/>
      <c r="BO637" s="2"/>
      <c r="BX637" s="2"/>
      <c r="CG637" s="2"/>
      <c r="CP637" s="2"/>
      <c r="CY637" s="2"/>
      <c r="DH637" s="2"/>
      <c r="DQ637" s="2"/>
    </row>
    <row r="638" spans="40:121" x14ac:dyDescent="0.15">
      <c r="AN638" s="2"/>
      <c r="AW638" s="2"/>
      <c r="BF638" s="2"/>
      <c r="BO638" s="2"/>
      <c r="BX638" s="2"/>
      <c r="CG638" s="2"/>
      <c r="CP638" s="2"/>
      <c r="CY638" s="2"/>
      <c r="DH638" s="2"/>
      <c r="DQ638" s="2"/>
    </row>
    <row r="639" spans="40:121" x14ac:dyDescent="0.15">
      <c r="AN639" s="2"/>
      <c r="AW639" s="2"/>
      <c r="BF639" s="2"/>
      <c r="BO639" s="2"/>
      <c r="BX639" s="2"/>
      <c r="CG639" s="2"/>
      <c r="CP639" s="2"/>
      <c r="CY639" s="2"/>
      <c r="DH639" s="2"/>
      <c r="DQ639" s="2"/>
    </row>
    <row r="640" spans="40:121" x14ac:dyDescent="0.15">
      <c r="AN640" s="2"/>
      <c r="AW640" s="2"/>
      <c r="BF640" s="2"/>
      <c r="BO640" s="2"/>
      <c r="BX640" s="2"/>
      <c r="CG640" s="2"/>
      <c r="CP640" s="2"/>
      <c r="CY640" s="2"/>
      <c r="DH640" s="2"/>
      <c r="DQ640" s="2"/>
    </row>
    <row r="641" spans="40:121" x14ac:dyDescent="0.15">
      <c r="AN641" s="2"/>
      <c r="AW641" s="2"/>
      <c r="BF641" s="2"/>
      <c r="BO641" s="2"/>
      <c r="BX641" s="2"/>
      <c r="CG641" s="2"/>
      <c r="CP641" s="2"/>
      <c r="CY641" s="2"/>
      <c r="DH641" s="2"/>
      <c r="DQ641" s="2"/>
    </row>
    <row r="642" spans="40:121" x14ac:dyDescent="0.15">
      <c r="AN642" s="2"/>
      <c r="AW642" s="2"/>
      <c r="BF642" s="2"/>
      <c r="BO642" s="2"/>
      <c r="BX642" s="2"/>
      <c r="CG642" s="2"/>
      <c r="CP642" s="2"/>
      <c r="CY642" s="2"/>
      <c r="DH642" s="2"/>
      <c r="DQ642" s="2"/>
    </row>
    <row r="643" spans="40:121" x14ac:dyDescent="0.15">
      <c r="AN643" s="2"/>
      <c r="AW643" s="2"/>
      <c r="BF643" s="2"/>
      <c r="BO643" s="2"/>
      <c r="BX643" s="2"/>
      <c r="CG643" s="2"/>
      <c r="CP643" s="2"/>
      <c r="CY643" s="2"/>
      <c r="DH643" s="2"/>
      <c r="DQ643" s="2"/>
    </row>
    <row r="644" spans="40:121" x14ac:dyDescent="0.15">
      <c r="AN644" s="2"/>
      <c r="AW644" s="2"/>
      <c r="BF644" s="2"/>
      <c r="BO644" s="2"/>
      <c r="BX644" s="2"/>
      <c r="CG644" s="2"/>
      <c r="CP644" s="2"/>
      <c r="CY644" s="2"/>
      <c r="DH644" s="2"/>
      <c r="DQ644" s="2"/>
    </row>
    <row r="645" spans="40:121" x14ac:dyDescent="0.15">
      <c r="AN645" s="2"/>
      <c r="AW645" s="2"/>
      <c r="BF645" s="2"/>
      <c r="BO645" s="2"/>
      <c r="BX645" s="2"/>
      <c r="CG645" s="2"/>
      <c r="CP645" s="2"/>
      <c r="CY645" s="2"/>
      <c r="DH645" s="2"/>
      <c r="DQ645" s="2"/>
    </row>
    <row r="646" spans="40:121" x14ac:dyDescent="0.15">
      <c r="AN646" s="2"/>
      <c r="AW646" s="2"/>
      <c r="BF646" s="2"/>
      <c r="BO646" s="2"/>
      <c r="BX646" s="2"/>
      <c r="CG646" s="2"/>
      <c r="CP646" s="2"/>
      <c r="CY646" s="2"/>
      <c r="DH646" s="2"/>
      <c r="DQ646" s="2"/>
    </row>
    <row r="647" spans="40:121" x14ac:dyDescent="0.15">
      <c r="AN647" s="2"/>
      <c r="AW647" s="2"/>
      <c r="BF647" s="2"/>
      <c r="BO647" s="2"/>
      <c r="BX647" s="2"/>
      <c r="CG647" s="2"/>
      <c r="CP647" s="2"/>
      <c r="CY647" s="2"/>
      <c r="DH647" s="2"/>
      <c r="DQ647" s="2"/>
    </row>
    <row r="648" spans="40:121" x14ac:dyDescent="0.15">
      <c r="AN648" s="2"/>
      <c r="AW648" s="2"/>
      <c r="BF648" s="2"/>
      <c r="BO648" s="2"/>
      <c r="BX648" s="2"/>
      <c r="CG648" s="2"/>
      <c r="CP648" s="2"/>
      <c r="CY648" s="2"/>
      <c r="DH648" s="2"/>
      <c r="DQ648" s="2"/>
    </row>
    <row r="649" spans="40:121" x14ac:dyDescent="0.15">
      <c r="AN649" s="2"/>
      <c r="AW649" s="2"/>
      <c r="BF649" s="2"/>
      <c r="BO649" s="2"/>
      <c r="BX649" s="2"/>
      <c r="CG649" s="2"/>
      <c r="CP649" s="2"/>
      <c r="CY649" s="2"/>
      <c r="DH649" s="2"/>
      <c r="DQ649" s="2"/>
    </row>
    <row r="650" spans="40:121" x14ac:dyDescent="0.15">
      <c r="AN650" s="2"/>
      <c r="AW650" s="2"/>
      <c r="BF650" s="2"/>
      <c r="BO650" s="2"/>
      <c r="BX650" s="2"/>
      <c r="CG650" s="2"/>
      <c r="CP650" s="2"/>
      <c r="CY650" s="2"/>
      <c r="DH650" s="2"/>
      <c r="DQ650" s="2"/>
    </row>
    <row r="651" spans="40:121" x14ac:dyDescent="0.15">
      <c r="AN651" s="2"/>
      <c r="AW651" s="2"/>
      <c r="BF651" s="2"/>
      <c r="BO651" s="2"/>
      <c r="BX651" s="2"/>
      <c r="CG651" s="2"/>
      <c r="CP651" s="2"/>
      <c r="CY651" s="2"/>
      <c r="DH651" s="2"/>
      <c r="DQ651" s="2"/>
    </row>
    <row r="652" spans="40:121" x14ac:dyDescent="0.15">
      <c r="AN652" s="2"/>
      <c r="AW652" s="2"/>
      <c r="BF652" s="2"/>
      <c r="BO652" s="2"/>
      <c r="BX652" s="2"/>
      <c r="CG652" s="2"/>
      <c r="CP652" s="2"/>
      <c r="CY652" s="2"/>
      <c r="DH652" s="2"/>
      <c r="DQ652" s="2"/>
    </row>
    <row r="653" spans="40:121" x14ac:dyDescent="0.15">
      <c r="AN653" s="2"/>
      <c r="AW653" s="2"/>
      <c r="BF653" s="2"/>
      <c r="BO653" s="2"/>
      <c r="BX653" s="2"/>
      <c r="CG653" s="2"/>
      <c r="CP653" s="2"/>
      <c r="CY653" s="2"/>
      <c r="DH653" s="2"/>
      <c r="DQ653" s="2"/>
    </row>
    <row r="654" spans="40:121" x14ac:dyDescent="0.15">
      <c r="AN654" s="2"/>
      <c r="AW654" s="2"/>
      <c r="BF654" s="2"/>
      <c r="BO654" s="2"/>
      <c r="BX654" s="2"/>
      <c r="CG654" s="2"/>
      <c r="CP654" s="2"/>
      <c r="CY654" s="2"/>
      <c r="DH654" s="2"/>
      <c r="DQ654" s="2"/>
    </row>
    <row r="655" spans="40:121" x14ac:dyDescent="0.15">
      <c r="AN655" s="2"/>
      <c r="AW655" s="2"/>
      <c r="BF655" s="2"/>
      <c r="BO655" s="2"/>
      <c r="BX655" s="2"/>
      <c r="CG655" s="2"/>
      <c r="CP655" s="2"/>
      <c r="CY655" s="2"/>
      <c r="DH655" s="2"/>
      <c r="DQ655" s="2"/>
    </row>
    <row r="656" spans="40:121" x14ac:dyDescent="0.15">
      <c r="AN656" s="2"/>
      <c r="AW656" s="2"/>
      <c r="BF656" s="2"/>
      <c r="BO656" s="2"/>
      <c r="BX656" s="2"/>
      <c r="CG656" s="2"/>
      <c r="CP656" s="2"/>
      <c r="CY656" s="2"/>
      <c r="DH656" s="2"/>
      <c r="DQ656" s="2"/>
    </row>
    <row r="657" spans="40:121" x14ac:dyDescent="0.15">
      <c r="AN657" s="2"/>
      <c r="AW657" s="2"/>
      <c r="BF657" s="2"/>
      <c r="BO657" s="2"/>
      <c r="BX657" s="2"/>
      <c r="CG657" s="2"/>
      <c r="CP657" s="2"/>
      <c r="CY657" s="2"/>
      <c r="DH657" s="2"/>
      <c r="DQ657" s="2"/>
    </row>
    <row r="658" spans="40:121" x14ac:dyDescent="0.15">
      <c r="AN658" s="2"/>
      <c r="AW658" s="2"/>
      <c r="BF658" s="2"/>
      <c r="BO658" s="2"/>
      <c r="BX658" s="2"/>
      <c r="CG658" s="2"/>
      <c r="CP658" s="2"/>
      <c r="CY658" s="2"/>
      <c r="DH658" s="2"/>
      <c r="DQ658" s="2"/>
    </row>
    <row r="659" spans="40:121" x14ac:dyDescent="0.15">
      <c r="AN659" s="2"/>
      <c r="AW659" s="2"/>
      <c r="BF659" s="2"/>
      <c r="BO659" s="2"/>
      <c r="BX659" s="2"/>
      <c r="CG659" s="2"/>
      <c r="CP659" s="2"/>
      <c r="CY659" s="2"/>
      <c r="DH659" s="2"/>
      <c r="DQ659" s="2"/>
    </row>
    <row r="660" spans="40:121" x14ac:dyDescent="0.15">
      <c r="AN660" s="2"/>
      <c r="AW660" s="2"/>
      <c r="BF660" s="2"/>
      <c r="BO660" s="2"/>
      <c r="BX660" s="2"/>
      <c r="CG660" s="2"/>
      <c r="CP660" s="2"/>
      <c r="CY660" s="2"/>
      <c r="DH660" s="2"/>
      <c r="DQ660" s="2"/>
    </row>
    <row r="661" spans="40:121" x14ac:dyDescent="0.15">
      <c r="AN661" s="2"/>
      <c r="AW661" s="2"/>
      <c r="BF661" s="2"/>
      <c r="BO661" s="2"/>
      <c r="BX661" s="2"/>
      <c r="CG661" s="2"/>
      <c r="CP661" s="2"/>
      <c r="CY661" s="2"/>
      <c r="DH661" s="2"/>
      <c r="DQ661" s="2"/>
    </row>
    <row r="662" spans="40:121" x14ac:dyDescent="0.15">
      <c r="AN662" s="2"/>
      <c r="AW662" s="2"/>
      <c r="BF662" s="2"/>
      <c r="BO662" s="2"/>
      <c r="BX662" s="2"/>
      <c r="CG662" s="2"/>
      <c r="CP662" s="2"/>
      <c r="CY662" s="2"/>
      <c r="DH662" s="2"/>
      <c r="DQ662" s="2"/>
    </row>
    <row r="663" spans="40:121" x14ac:dyDescent="0.15">
      <c r="AN663" s="2"/>
      <c r="AW663" s="2"/>
      <c r="BF663" s="2"/>
      <c r="BO663" s="2"/>
      <c r="BX663" s="2"/>
      <c r="CG663" s="2"/>
      <c r="CP663" s="2"/>
      <c r="CY663" s="2"/>
      <c r="DH663" s="2"/>
      <c r="DQ663" s="2"/>
    </row>
    <row r="664" spans="40:121" x14ac:dyDescent="0.15">
      <c r="AN664" s="2"/>
      <c r="AW664" s="2"/>
      <c r="BF664" s="2"/>
      <c r="BO664" s="2"/>
      <c r="BX664" s="2"/>
      <c r="CG664" s="2"/>
      <c r="CP664" s="2"/>
      <c r="CY664" s="2"/>
      <c r="DH664" s="2"/>
      <c r="DQ664" s="2"/>
    </row>
    <row r="665" spans="40:121" x14ac:dyDescent="0.15">
      <c r="AN665" s="2"/>
      <c r="AW665" s="2"/>
      <c r="BF665" s="2"/>
      <c r="BO665" s="2"/>
      <c r="BX665" s="2"/>
      <c r="CG665" s="2"/>
      <c r="CP665" s="2"/>
      <c r="CY665" s="2"/>
      <c r="DH665" s="2"/>
      <c r="DQ665" s="2"/>
    </row>
    <row r="666" spans="40:121" x14ac:dyDescent="0.15">
      <c r="AN666" s="2"/>
      <c r="AW666" s="2"/>
      <c r="BF666" s="2"/>
      <c r="BO666" s="2"/>
      <c r="BX666" s="2"/>
      <c r="CG666" s="2"/>
      <c r="CP666" s="2"/>
      <c r="CY666" s="2"/>
      <c r="DH666" s="2"/>
      <c r="DQ666" s="2"/>
    </row>
    <row r="667" spans="40:121" x14ac:dyDescent="0.15">
      <c r="AN667" s="2"/>
      <c r="AW667" s="2"/>
      <c r="BF667" s="2"/>
      <c r="BO667" s="2"/>
      <c r="BX667" s="2"/>
      <c r="CG667" s="2"/>
      <c r="CP667" s="2"/>
      <c r="CY667" s="2"/>
      <c r="DH667" s="2"/>
      <c r="DQ667" s="2"/>
    </row>
    <row r="668" spans="40:121" x14ac:dyDescent="0.15">
      <c r="AN668" s="2"/>
      <c r="AW668" s="2"/>
      <c r="BF668" s="2"/>
      <c r="BO668" s="2"/>
      <c r="BX668" s="2"/>
      <c r="CG668" s="2"/>
      <c r="CP668" s="2"/>
      <c r="CY668" s="2"/>
      <c r="DH668" s="2"/>
      <c r="DQ668" s="2"/>
    </row>
    <row r="669" spans="40:121" x14ac:dyDescent="0.15">
      <c r="AN669" s="2"/>
      <c r="AW669" s="2"/>
      <c r="BF669" s="2"/>
      <c r="BO669" s="2"/>
      <c r="BX669" s="2"/>
      <c r="CG669" s="2"/>
      <c r="CP669" s="2"/>
      <c r="CY669" s="2"/>
      <c r="DH669" s="2"/>
      <c r="DQ669" s="2"/>
    </row>
    <row r="670" spans="40:121" x14ac:dyDescent="0.15">
      <c r="AN670" s="2"/>
      <c r="AW670" s="2"/>
      <c r="BF670" s="2"/>
      <c r="BO670" s="2"/>
      <c r="BX670" s="2"/>
      <c r="CG670" s="2"/>
      <c r="CP670" s="2"/>
      <c r="CY670" s="2"/>
      <c r="DH670" s="2"/>
      <c r="DQ670" s="2"/>
    </row>
    <row r="671" spans="40:121" x14ac:dyDescent="0.15">
      <c r="AN671" s="2"/>
      <c r="AW671" s="2"/>
      <c r="BF671" s="2"/>
      <c r="BO671" s="2"/>
      <c r="BX671" s="2"/>
      <c r="CG671" s="2"/>
      <c r="CP671" s="2"/>
      <c r="CY671" s="2"/>
      <c r="DH671" s="2"/>
      <c r="DQ671" s="2"/>
    </row>
    <row r="672" spans="40:121" x14ac:dyDescent="0.15">
      <c r="AN672" s="2"/>
      <c r="AW672" s="2"/>
      <c r="BF672" s="2"/>
      <c r="BO672" s="2"/>
      <c r="BX672" s="2"/>
      <c r="CG672" s="2"/>
      <c r="CP672" s="2"/>
      <c r="CY672" s="2"/>
      <c r="DH672" s="2"/>
      <c r="DQ672" s="2"/>
    </row>
    <row r="673" spans="40:121" x14ac:dyDescent="0.15">
      <c r="AN673" s="2"/>
      <c r="AW673" s="2"/>
      <c r="BF673" s="2"/>
      <c r="BO673" s="2"/>
      <c r="BX673" s="2"/>
      <c r="CG673" s="2"/>
      <c r="CP673" s="2"/>
      <c r="CY673" s="2"/>
      <c r="DH673" s="2"/>
      <c r="DQ673" s="2"/>
    </row>
    <row r="674" spans="40:121" x14ac:dyDescent="0.15">
      <c r="AN674" s="2"/>
      <c r="AW674" s="2"/>
      <c r="BF674" s="2"/>
      <c r="BO674" s="2"/>
      <c r="BX674" s="2"/>
      <c r="CG674" s="2"/>
      <c r="CP674" s="2"/>
      <c r="CY674" s="2"/>
      <c r="DH674" s="2"/>
      <c r="DQ674" s="2"/>
    </row>
    <row r="675" spans="40:121" x14ac:dyDescent="0.15">
      <c r="AN675" s="2"/>
      <c r="AW675" s="2"/>
      <c r="BF675" s="2"/>
      <c r="BO675" s="2"/>
      <c r="BX675" s="2"/>
      <c r="CG675" s="2"/>
      <c r="CP675" s="2"/>
      <c r="CY675" s="2"/>
      <c r="DH675" s="2"/>
      <c r="DQ675" s="2"/>
    </row>
    <row r="676" spans="40:121" x14ac:dyDescent="0.15">
      <c r="AN676" s="2"/>
      <c r="AW676" s="2"/>
      <c r="BF676" s="2"/>
      <c r="BO676" s="2"/>
      <c r="BX676" s="2"/>
      <c r="CG676" s="2"/>
      <c r="CP676" s="2"/>
      <c r="CY676" s="2"/>
      <c r="DH676" s="2"/>
      <c r="DQ676" s="2"/>
    </row>
    <row r="677" spans="40:121" x14ac:dyDescent="0.15">
      <c r="AN677" s="2"/>
      <c r="AW677" s="2"/>
      <c r="BF677" s="2"/>
      <c r="BO677" s="2"/>
      <c r="BX677" s="2"/>
      <c r="CG677" s="2"/>
      <c r="CP677" s="2"/>
      <c r="CY677" s="2"/>
      <c r="DH677" s="2"/>
      <c r="DQ677" s="2"/>
    </row>
    <row r="678" spans="40:121" x14ac:dyDescent="0.15">
      <c r="AN678" s="2"/>
      <c r="AW678" s="2"/>
      <c r="BF678" s="2"/>
      <c r="BO678" s="2"/>
      <c r="BX678" s="2"/>
      <c r="CG678" s="2"/>
      <c r="CP678" s="2"/>
      <c r="CY678" s="2"/>
      <c r="DH678" s="2"/>
      <c r="DQ678" s="2"/>
    </row>
    <row r="679" spans="40:121" x14ac:dyDescent="0.15">
      <c r="AN679" s="2"/>
      <c r="AW679" s="2"/>
      <c r="BF679" s="2"/>
      <c r="BO679" s="2"/>
      <c r="BX679" s="2"/>
      <c r="CG679" s="2"/>
      <c r="CP679" s="2"/>
      <c r="CY679" s="2"/>
      <c r="DH679" s="2"/>
      <c r="DQ679" s="2"/>
    </row>
    <row r="680" spans="40:121" x14ac:dyDescent="0.15">
      <c r="AN680" s="2"/>
      <c r="AW680" s="2"/>
      <c r="BF680" s="2"/>
      <c r="BO680" s="2"/>
      <c r="BX680" s="2"/>
      <c r="CG680" s="2"/>
      <c r="CP680" s="2"/>
      <c r="CY680" s="2"/>
      <c r="DH680" s="2"/>
      <c r="DQ680" s="2"/>
    </row>
    <row r="681" spans="40:121" x14ac:dyDescent="0.15">
      <c r="AN681" s="2"/>
      <c r="AW681" s="2"/>
      <c r="BF681" s="2"/>
      <c r="BO681" s="2"/>
      <c r="BX681" s="2"/>
      <c r="CG681" s="2"/>
      <c r="CP681" s="2"/>
      <c r="CY681" s="2"/>
      <c r="DH681" s="2"/>
      <c r="DQ681" s="2"/>
    </row>
    <row r="682" spans="40:121" x14ac:dyDescent="0.15">
      <c r="AN682" s="2"/>
      <c r="AW682" s="2"/>
      <c r="BF682" s="2"/>
      <c r="BO682" s="2"/>
      <c r="BX682" s="2"/>
      <c r="CG682" s="2"/>
      <c r="CP682" s="2"/>
      <c r="CY682" s="2"/>
      <c r="DH682" s="2"/>
      <c r="DQ682" s="2"/>
    </row>
    <row r="683" spans="40:121" x14ac:dyDescent="0.15">
      <c r="AN683" s="2"/>
      <c r="AW683" s="2"/>
      <c r="BF683" s="2"/>
      <c r="BO683" s="2"/>
      <c r="BX683" s="2"/>
      <c r="CG683" s="2"/>
      <c r="CP683" s="2"/>
      <c r="CY683" s="2"/>
      <c r="DH683" s="2"/>
      <c r="DQ683" s="2"/>
    </row>
    <row r="684" spans="40:121" x14ac:dyDescent="0.15">
      <c r="AN684" s="2"/>
      <c r="AW684" s="2"/>
      <c r="BF684" s="2"/>
      <c r="BO684" s="2"/>
      <c r="BX684" s="2"/>
      <c r="CG684" s="2"/>
      <c r="CP684" s="2"/>
      <c r="CY684" s="2"/>
      <c r="DH684" s="2"/>
      <c r="DQ684" s="2"/>
    </row>
    <row r="685" spans="40:121" x14ac:dyDescent="0.15">
      <c r="AN685" s="2"/>
      <c r="AW685" s="2"/>
      <c r="BF685" s="2"/>
      <c r="BO685" s="2"/>
      <c r="BX685" s="2"/>
      <c r="CG685" s="2"/>
      <c r="CP685" s="2"/>
      <c r="CY685" s="2"/>
      <c r="DH685" s="2"/>
      <c r="DQ685" s="2"/>
    </row>
    <row r="686" spans="40:121" x14ac:dyDescent="0.15">
      <c r="AN686" s="2"/>
      <c r="AW686" s="2"/>
      <c r="BF686" s="2"/>
      <c r="BO686" s="2"/>
      <c r="BX686" s="2"/>
      <c r="CG686" s="2"/>
      <c r="CP686" s="2"/>
      <c r="CY686" s="2"/>
      <c r="DH686" s="2"/>
      <c r="DQ686" s="2"/>
    </row>
    <row r="687" spans="40:121" x14ac:dyDescent="0.15">
      <c r="AN687" s="2"/>
      <c r="AW687" s="2"/>
      <c r="BF687" s="2"/>
      <c r="BO687" s="2"/>
      <c r="BX687" s="2"/>
      <c r="CG687" s="2"/>
      <c r="CP687" s="2"/>
      <c r="CY687" s="2"/>
      <c r="DH687" s="2"/>
      <c r="DQ687" s="2"/>
    </row>
    <row r="688" spans="40:121" x14ac:dyDescent="0.15">
      <c r="AN688" s="2"/>
      <c r="AW688" s="2"/>
      <c r="BF688" s="2"/>
      <c r="BO688" s="2"/>
      <c r="BX688" s="2"/>
      <c r="CG688" s="2"/>
      <c r="CP688" s="2"/>
      <c r="CY688" s="2"/>
      <c r="DH688" s="2"/>
      <c r="DQ688" s="2"/>
    </row>
    <row r="689" spans="40:121" x14ac:dyDescent="0.15">
      <c r="AN689" s="2"/>
      <c r="AW689" s="2"/>
      <c r="BF689" s="2"/>
      <c r="BO689" s="2"/>
      <c r="BX689" s="2"/>
      <c r="CG689" s="2"/>
      <c r="CP689" s="2"/>
      <c r="CY689" s="2"/>
      <c r="DH689" s="2"/>
      <c r="DQ689" s="2"/>
    </row>
    <row r="690" spans="40:121" x14ac:dyDescent="0.15">
      <c r="AN690" s="2"/>
      <c r="AW690" s="2"/>
      <c r="BF690" s="2"/>
      <c r="BO690" s="2"/>
      <c r="BX690" s="2"/>
      <c r="CG690" s="2"/>
      <c r="CP690" s="2"/>
      <c r="CY690" s="2"/>
      <c r="DH690" s="2"/>
      <c r="DQ690" s="2"/>
    </row>
    <row r="691" spans="40:121" x14ac:dyDescent="0.15">
      <c r="AN691" s="2"/>
      <c r="AW691" s="2"/>
      <c r="BF691" s="2"/>
      <c r="BO691" s="2"/>
      <c r="BX691" s="2"/>
      <c r="CG691" s="2"/>
      <c r="CP691" s="2"/>
      <c r="CY691" s="2"/>
      <c r="DH691" s="2"/>
      <c r="DQ691" s="2"/>
    </row>
    <row r="692" spans="40:121" x14ac:dyDescent="0.15">
      <c r="AN692" s="2"/>
      <c r="AW692" s="2"/>
      <c r="BF692" s="2"/>
      <c r="BO692" s="2"/>
      <c r="BX692" s="2"/>
      <c r="CG692" s="2"/>
      <c r="CP692" s="2"/>
      <c r="CY692" s="2"/>
      <c r="DH692" s="2"/>
      <c r="DQ692" s="2"/>
    </row>
    <row r="693" spans="40:121" x14ac:dyDescent="0.15">
      <c r="AN693" s="2"/>
      <c r="AW693" s="2"/>
      <c r="BF693" s="2"/>
      <c r="BO693" s="2"/>
      <c r="BX693" s="2"/>
      <c r="CG693" s="2"/>
      <c r="CP693" s="2"/>
      <c r="CY693" s="2"/>
      <c r="DH693" s="2"/>
      <c r="DQ693" s="2"/>
    </row>
    <row r="694" spans="40:121" x14ac:dyDescent="0.15">
      <c r="AN694" s="2"/>
      <c r="AW694" s="2"/>
      <c r="BF694" s="2"/>
      <c r="BO694" s="2"/>
      <c r="BX694" s="2"/>
      <c r="CG694" s="2"/>
      <c r="CP694" s="2"/>
      <c r="CY694" s="2"/>
      <c r="DH694" s="2"/>
      <c r="DQ694" s="2"/>
    </row>
    <row r="695" spans="40:121" x14ac:dyDescent="0.15">
      <c r="AN695" s="2"/>
      <c r="AW695" s="2"/>
      <c r="BF695" s="2"/>
      <c r="BO695" s="2"/>
      <c r="BX695" s="2"/>
      <c r="CG695" s="2"/>
      <c r="CP695" s="2"/>
      <c r="CY695" s="2"/>
      <c r="DH695" s="2"/>
      <c r="DQ695" s="2"/>
    </row>
    <row r="696" spans="40:121" x14ac:dyDescent="0.15">
      <c r="AN696" s="2"/>
      <c r="AW696" s="2"/>
      <c r="BF696" s="2"/>
      <c r="BO696" s="2"/>
      <c r="BX696" s="2"/>
      <c r="CG696" s="2"/>
      <c r="CP696" s="2"/>
      <c r="CY696" s="2"/>
      <c r="DH696" s="2"/>
      <c r="DQ696" s="2"/>
    </row>
    <row r="697" spans="40:121" x14ac:dyDescent="0.15">
      <c r="AN697" s="2"/>
      <c r="AW697" s="2"/>
      <c r="BF697" s="2"/>
      <c r="BO697" s="2"/>
      <c r="BX697" s="2"/>
      <c r="CG697" s="2"/>
      <c r="CP697" s="2"/>
      <c r="CY697" s="2"/>
      <c r="DH697" s="2"/>
      <c r="DQ697" s="2"/>
    </row>
    <row r="698" spans="40:121" x14ac:dyDescent="0.15">
      <c r="AN698" s="2"/>
      <c r="AW698" s="2"/>
      <c r="BF698" s="2"/>
      <c r="BO698" s="2"/>
      <c r="BX698" s="2"/>
      <c r="CG698" s="2"/>
      <c r="CP698" s="2"/>
      <c r="CY698" s="2"/>
      <c r="DH698" s="2"/>
      <c r="DQ698" s="2"/>
    </row>
    <row r="699" spans="40:121" x14ac:dyDescent="0.15">
      <c r="AN699" s="2"/>
      <c r="AW699" s="2"/>
      <c r="BF699" s="2"/>
      <c r="BO699" s="2"/>
      <c r="BX699" s="2"/>
      <c r="CG699" s="2"/>
      <c r="CP699" s="2"/>
      <c r="CY699" s="2"/>
      <c r="DH699" s="2"/>
      <c r="DQ699" s="2"/>
    </row>
    <row r="700" spans="40:121" x14ac:dyDescent="0.15">
      <c r="AN700" s="2"/>
      <c r="AW700" s="2"/>
      <c r="BF700" s="2"/>
      <c r="BO700" s="2"/>
      <c r="BX700" s="2"/>
      <c r="CG700" s="2"/>
      <c r="CP700" s="2"/>
      <c r="CY700" s="2"/>
      <c r="DH700" s="2"/>
      <c r="DQ700" s="2"/>
    </row>
    <row r="701" spans="40:121" x14ac:dyDescent="0.15">
      <c r="AN701" s="2"/>
      <c r="AW701" s="2"/>
      <c r="BF701" s="2"/>
      <c r="BO701" s="2"/>
      <c r="BX701" s="2"/>
      <c r="CG701" s="2"/>
      <c r="CP701" s="2"/>
      <c r="CY701" s="2"/>
      <c r="DH701" s="2"/>
      <c r="DQ701" s="2"/>
    </row>
    <row r="702" spans="40:121" x14ac:dyDescent="0.15">
      <c r="AN702" s="2"/>
      <c r="AW702" s="2"/>
      <c r="BF702" s="2"/>
      <c r="BO702" s="2"/>
      <c r="BX702" s="2"/>
      <c r="CG702" s="2"/>
      <c r="CP702" s="2"/>
      <c r="CY702" s="2"/>
      <c r="DH702" s="2"/>
      <c r="DQ702" s="2"/>
    </row>
    <row r="703" spans="40:121" x14ac:dyDescent="0.15">
      <c r="AN703" s="2"/>
      <c r="AW703" s="2"/>
      <c r="BF703" s="2"/>
      <c r="BO703" s="2"/>
      <c r="BX703" s="2"/>
      <c r="CG703" s="2"/>
      <c r="CP703" s="2"/>
      <c r="CY703" s="2"/>
      <c r="DH703" s="2"/>
      <c r="DQ703" s="2"/>
    </row>
    <row r="704" spans="40:121" x14ac:dyDescent="0.15">
      <c r="AN704" s="2"/>
      <c r="AW704" s="2"/>
      <c r="BF704" s="2"/>
      <c r="BO704" s="2"/>
      <c r="BX704" s="2"/>
      <c r="CG704" s="2"/>
      <c r="CP704" s="2"/>
      <c r="CY704" s="2"/>
      <c r="DH704" s="2"/>
      <c r="DQ704" s="2"/>
    </row>
    <row r="705" spans="40:121" x14ac:dyDescent="0.15">
      <c r="AN705" s="2"/>
      <c r="AW705" s="2"/>
      <c r="BF705" s="2"/>
      <c r="BO705" s="2"/>
      <c r="BX705" s="2"/>
      <c r="CG705" s="2"/>
      <c r="CP705" s="2"/>
      <c r="CY705" s="2"/>
      <c r="DH705" s="2"/>
      <c r="DQ705" s="2"/>
    </row>
    <row r="706" spans="40:121" x14ac:dyDescent="0.15">
      <c r="AN706" s="2"/>
      <c r="AW706" s="2"/>
      <c r="BF706" s="2"/>
      <c r="BO706" s="2"/>
      <c r="BX706" s="2"/>
      <c r="CG706" s="2"/>
      <c r="CP706" s="2"/>
      <c r="CY706" s="2"/>
      <c r="DH706" s="2"/>
      <c r="DQ706" s="2"/>
    </row>
    <row r="707" spans="40:121" x14ac:dyDescent="0.15">
      <c r="AN707" s="2"/>
      <c r="AW707" s="2"/>
      <c r="BF707" s="2"/>
      <c r="BO707" s="2"/>
      <c r="BX707" s="2"/>
      <c r="CG707" s="2"/>
      <c r="CP707" s="2"/>
      <c r="CY707" s="2"/>
      <c r="DH707" s="2"/>
      <c r="DQ707" s="2"/>
    </row>
    <row r="708" spans="40:121" x14ac:dyDescent="0.15">
      <c r="AN708" s="2"/>
      <c r="AW708" s="2"/>
      <c r="BF708" s="2"/>
      <c r="BO708" s="2"/>
      <c r="BX708" s="2"/>
      <c r="CG708" s="2"/>
      <c r="CP708" s="2"/>
      <c r="CY708" s="2"/>
      <c r="DH708" s="2"/>
      <c r="DQ708" s="2"/>
    </row>
    <row r="709" spans="40:121" x14ac:dyDescent="0.15">
      <c r="AN709" s="2"/>
      <c r="AW709" s="2"/>
      <c r="BF709" s="2"/>
      <c r="BO709" s="2"/>
      <c r="BX709" s="2"/>
      <c r="CG709" s="2"/>
      <c r="CP709" s="2"/>
      <c r="CY709" s="2"/>
      <c r="DH709" s="2"/>
      <c r="DQ709" s="2"/>
    </row>
    <row r="710" spans="40:121" x14ac:dyDescent="0.15">
      <c r="AN710" s="2"/>
      <c r="AW710" s="2"/>
      <c r="BF710" s="2"/>
      <c r="BO710" s="2"/>
      <c r="BX710" s="2"/>
      <c r="CG710" s="2"/>
      <c r="CP710" s="2"/>
      <c r="CY710" s="2"/>
      <c r="DH710" s="2"/>
      <c r="DQ710" s="2"/>
    </row>
    <row r="711" spans="40:121" x14ac:dyDescent="0.15">
      <c r="AN711" s="2"/>
      <c r="AW711" s="2"/>
      <c r="BF711" s="2"/>
      <c r="BO711" s="2"/>
      <c r="BX711" s="2"/>
      <c r="CG711" s="2"/>
      <c r="CP711" s="2"/>
      <c r="CY711" s="2"/>
      <c r="DH711" s="2"/>
      <c r="DQ711" s="2"/>
    </row>
    <row r="712" spans="40:121" x14ac:dyDescent="0.15">
      <c r="AN712" s="2"/>
      <c r="AW712" s="2"/>
      <c r="BF712" s="2"/>
      <c r="BO712" s="2"/>
      <c r="BX712" s="2"/>
      <c r="CG712" s="2"/>
      <c r="CP712" s="2"/>
      <c r="CY712" s="2"/>
      <c r="DH712" s="2"/>
      <c r="DQ712" s="2"/>
    </row>
    <row r="713" spans="40:121" x14ac:dyDescent="0.15">
      <c r="AN713" s="2"/>
      <c r="AW713" s="2"/>
      <c r="BF713" s="2"/>
      <c r="BO713" s="2"/>
      <c r="BX713" s="2"/>
      <c r="CG713" s="2"/>
      <c r="CP713" s="2"/>
      <c r="CY713" s="2"/>
      <c r="DH713" s="2"/>
      <c r="DQ713" s="2"/>
    </row>
    <row r="714" spans="40:121" x14ac:dyDescent="0.15">
      <c r="AN714" s="2"/>
      <c r="AW714" s="2"/>
      <c r="BF714" s="2"/>
      <c r="BO714" s="2"/>
      <c r="BX714" s="2"/>
      <c r="CG714" s="2"/>
      <c r="CP714" s="2"/>
      <c r="CY714" s="2"/>
      <c r="DH714" s="2"/>
      <c r="DQ714" s="2"/>
    </row>
    <row r="715" spans="40:121" x14ac:dyDescent="0.15">
      <c r="AN715" s="2"/>
      <c r="AW715" s="2"/>
      <c r="BF715" s="2"/>
      <c r="BO715" s="2"/>
      <c r="BX715" s="2"/>
      <c r="CG715" s="2"/>
      <c r="CP715" s="2"/>
      <c r="CY715" s="2"/>
      <c r="DH715" s="2"/>
      <c r="DQ715" s="2"/>
    </row>
    <row r="716" spans="40:121" x14ac:dyDescent="0.15">
      <c r="AN716" s="2"/>
      <c r="AW716" s="2"/>
      <c r="BF716" s="2"/>
      <c r="BO716" s="2"/>
      <c r="BX716" s="2"/>
      <c r="CG716" s="2"/>
      <c r="CP716" s="2"/>
      <c r="CY716" s="2"/>
      <c r="DH716" s="2"/>
      <c r="DQ716" s="2"/>
    </row>
    <row r="717" spans="40:121" x14ac:dyDescent="0.15">
      <c r="AN717" s="2"/>
      <c r="AW717" s="2"/>
      <c r="BF717" s="2"/>
      <c r="BO717" s="2"/>
      <c r="BX717" s="2"/>
      <c r="CG717" s="2"/>
      <c r="CP717" s="2"/>
      <c r="CY717" s="2"/>
      <c r="DH717" s="2"/>
      <c r="DQ717" s="2"/>
    </row>
    <row r="718" spans="40:121" x14ac:dyDescent="0.15">
      <c r="AN718" s="2"/>
      <c r="AW718" s="2"/>
      <c r="BF718" s="2"/>
      <c r="BO718" s="2"/>
      <c r="BX718" s="2"/>
      <c r="CG718" s="2"/>
      <c r="CP718" s="2"/>
      <c r="CY718" s="2"/>
      <c r="DH718" s="2"/>
      <c r="DQ718" s="2"/>
    </row>
    <row r="719" spans="40:121" x14ac:dyDescent="0.15">
      <c r="AN719" s="2"/>
      <c r="AW719" s="2"/>
      <c r="BF719" s="2"/>
      <c r="BO719" s="2"/>
      <c r="BX719" s="2"/>
      <c r="CG719" s="2"/>
      <c r="CP719" s="2"/>
      <c r="CY719" s="2"/>
      <c r="DH719" s="2"/>
      <c r="DQ719" s="2"/>
    </row>
    <row r="720" spans="40:121" x14ac:dyDescent="0.15">
      <c r="AN720" s="2"/>
      <c r="AW720" s="2"/>
      <c r="BF720" s="2"/>
      <c r="BO720" s="2"/>
      <c r="BX720" s="2"/>
      <c r="CG720" s="2"/>
      <c r="CP720" s="2"/>
      <c r="CY720" s="2"/>
      <c r="DH720" s="2"/>
      <c r="DQ720" s="2"/>
    </row>
    <row r="721" spans="40:121" x14ac:dyDescent="0.15">
      <c r="AN721" s="2"/>
      <c r="AW721" s="2"/>
      <c r="BF721" s="2"/>
      <c r="BO721" s="2"/>
      <c r="BX721" s="2"/>
      <c r="CG721" s="2"/>
      <c r="CP721" s="2"/>
      <c r="CY721" s="2"/>
      <c r="DH721" s="2"/>
      <c r="DQ721" s="2"/>
    </row>
    <row r="722" spans="40:121" x14ac:dyDescent="0.15">
      <c r="AN722" s="2"/>
      <c r="AW722" s="2"/>
      <c r="BF722" s="2"/>
      <c r="BO722" s="2"/>
      <c r="BX722" s="2"/>
      <c r="CG722" s="2"/>
      <c r="CP722" s="2"/>
      <c r="CY722" s="2"/>
      <c r="DH722" s="2"/>
      <c r="DQ722" s="2"/>
    </row>
    <row r="723" spans="40:121" x14ac:dyDescent="0.15">
      <c r="AN723" s="2"/>
      <c r="AW723" s="2"/>
      <c r="BF723" s="2"/>
      <c r="BO723" s="2"/>
      <c r="BX723" s="2"/>
      <c r="CG723" s="2"/>
      <c r="CP723" s="2"/>
      <c r="CY723" s="2"/>
      <c r="DH723" s="2"/>
      <c r="DQ723" s="2"/>
    </row>
    <row r="724" spans="40:121" x14ac:dyDescent="0.15">
      <c r="AN724" s="2"/>
      <c r="AW724" s="2"/>
      <c r="BF724" s="2"/>
      <c r="BO724" s="2"/>
      <c r="BX724" s="2"/>
      <c r="CG724" s="2"/>
      <c r="CP724" s="2"/>
      <c r="CY724" s="2"/>
      <c r="DH724" s="2"/>
      <c r="DQ724" s="2"/>
    </row>
    <row r="725" spans="40:121" x14ac:dyDescent="0.15">
      <c r="AN725" s="2"/>
      <c r="AW725" s="2"/>
      <c r="BF725" s="2"/>
      <c r="BO725" s="2"/>
      <c r="BX725" s="2"/>
      <c r="CG725" s="2"/>
      <c r="CP725" s="2"/>
      <c r="CY725" s="2"/>
      <c r="DH725" s="2"/>
      <c r="DQ725" s="2"/>
    </row>
    <row r="726" spans="40:121" x14ac:dyDescent="0.15">
      <c r="AN726" s="2"/>
      <c r="AW726" s="2"/>
      <c r="BF726" s="2"/>
      <c r="BO726" s="2"/>
      <c r="BX726" s="2"/>
      <c r="CG726" s="2"/>
      <c r="CP726" s="2"/>
      <c r="CY726" s="2"/>
      <c r="DH726" s="2"/>
      <c r="DQ726" s="2"/>
    </row>
    <row r="727" spans="40:121" x14ac:dyDescent="0.15">
      <c r="AN727" s="2"/>
      <c r="AW727" s="2"/>
      <c r="BF727" s="2"/>
      <c r="BO727" s="2"/>
      <c r="BX727" s="2"/>
      <c r="CG727" s="2"/>
      <c r="CP727" s="2"/>
      <c r="CY727" s="2"/>
      <c r="DH727" s="2"/>
      <c r="DQ727" s="2"/>
    </row>
    <row r="728" spans="40:121" x14ac:dyDescent="0.15">
      <c r="AN728" s="2"/>
      <c r="AW728" s="2"/>
      <c r="BF728" s="2"/>
      <c r="BO728" s="2"/>
      <c r="BX728" s="2"/>
      <c r="CG728" s="2"/>
      <c r="CP728" s="2"/>
      <c r="CY728" s="2"/>
      <c r="DH728" s="2"/>
      <c r="DQ728" s="2"/>
    </row>
    <row r="729" spans="40:121" x14ac:dyDescent="0.15">
      <c r="AN729" s="2"/>
      <c r="AW729" s="2"/>
      <c r="BF729" s="2"/>
      <c r="BO729" s="2"/>
      <c r="BX729" s="2"/>
      <c r="CG729" s="2"/>
      <c r="CP729" s="2"/>
      <c r="CY729" s="2"/>
      <c r="DH729" s="2"/>
      <c r="DQ729" s="2"/>
    </row>
    <row r="730" spans="40:121" x14ac:dyDescent="0.15">
      <c r="AN730" s="2"/>
      <c r="AW730" s="2"/>
      <c r="BF730" s="2"/>
      <c r="BO730" s="2"/>
      <c r="BX730" s="2"/>
      <c r="CG730" s="2"/>
      <c r="CP730" s="2"/>
      <c r="CY730" s="2"/>
      <c r="DH730" s="2"/>
      <c r="DQ730" s="2"/>
    </row>
    <row r="731" spans="40:121" x14ac:dyDescent="0.15">
      <c r="AN731" s="2"/>
      <c r="AW731" s="2"/>
      <c r="BF731" s="2"/>
      <c r="BO731" s="2"/>
      <c r="BX731" s="2"/>
      <c r="CG731" s="2"/>
      <c r="CP731" s="2"/>
      <c r="CY731" s="2"/>
      <c r="DH731" s="2"/>
      <c r="DQ731" s="2"/>
    </row>
    <row r="732" spans="40:121" x14ac:dyDescent="0.15">
      <c r="AN732" s="2"/>
      <c r="AW732" s="2"/>
      <c r="BF732" s="2"/>
      <c r="BO732" s="2"/>
      <c r="BX732" s="2"/>
      <c r="CG732" s="2"/>
      <c r="CP732" s="2"/>
      <c r="CY732" s="2"/>
      <c r="DH732" s="2"/>
      <c r="DQ732" s="2"/>
    </row>
    <row r="733" spans="40:121" x14ac:dyDescent="0.15">
      <c r="AN733" s="2"/>
      <c r="AW733" s="2"/>
      <c r="BF733" s="2"/>
      <c r="BO733" s="2"/>
      <c r="BX733" s="2"/>
      <c r="CG733" s="2"/>
      <c r="CP733" s="2"/>
      <c r="CY733" s="2"/>
      <c r="DH733" s="2"/>
      <c r="DQ733" s="2"/>
    </row>
    <row r="734" spans="40:121" x14ac:dyDescent="0.15">
      <c r="AN734" s="2"/>
      <c r="AW734" s="2"/>
      <c r="BF734" s="2"/>
      <c r="BO734" s="2"/>
      <c r="BX734" s="2"/>
      <c r="CG734" s="2"/>
      <c r="CP734" s="2"/>
      <c r="CY734" s="2"/>
      <c r="DH734" s="2"/>
      <c r="DQ734" s="2"/>
    </row>
    <row r="735" spans="40:121" x14ac:dyDescent="0.15">
      <c r="AN735" s="2"/>
      <c r="AW735" s="2"/>
      <c r="BF735" s="2"/>
      <c r="BO735" s="2"/>
      <c r="BX735" s="2"/>
      <c r="CG735" s="2"/>
      <c r="CP735" s="2"/>
      <c r="CY735" s="2"/>
      <c r="DH735" s="2"/>
      <c r="DQ735" s="2"/>
    </row>
    <row r="736" spans="40:121" x14ac:dyDescent="0.15">
      <c r="AN736" s="2"/>
      <c r="AW736" s="2"/>
      <c r="BF736" s="2"/>
      <c r="BO736" s="2"/>
      <c r="BX736" s="2"/>
      <c r="CG736" s="2"/>
      <c r="CP736" s="2"/>
      <c r="CY736" s="2"/>
      <c r="DH736" s="2"/>
      <c r="DQ736" s="2"/>
    </row>
    <row r="737" spans="40:121" x14ac:dyDescent="0.15">
      <c r="AN737" s="2"/>
      <c r="AW737" s="2"/>
      <c r="BF737" s="2"/>
      <c r="BO737" s="2"/>
      <c r="BX737" s="2"/>
      <c r="CG737" s="2"/>
      <c r="CP737" s="2"/>
      <c r="CY737" s="2"/>
      <c r="DH737" s="2"/>
      <c r="DQ737" s="2"/>
    </row>
    <row r="738" spans="40:121" x14ac:dyDescent="0.15">
      <c r="AN738" s="2"/>
      <c r="AW738" s="2"/>
      <c r="BF738" s="2"/>
      <c r="BO738" s="2"/>
      <c r="BX738" s="2"/>
      <c r="CG738" s="2"/>
      <c r="CP738" s="2"/>
      <c r="CY738" s="2"/>
      <c r="DH738" s="2"/>
      <c r="DQ738" s="2"/>
    </row>
    <row r="739" spans="40:121" x14ac:dyDescent="0.15">
      <c r="AN739" s="2"/>
      <c r="AW739" s="2"/>
      <c r="BF739" s="2"/>
      <c r="BO739" s="2"/>
      <c r="BX739" s="2"/>
      <c r="CG739" s="2"/>
      <c r="CP739" s="2"/>
      <c r="CY739" s="2"/>
      <c r="DH739" s="2"/>
      <c r="DQ739" s="2"/>
    </row>
    <row r="740" spans="40:121" x14ac:dyDescent="0.15">
      <c r="AN740" s="2"/>
      <c r="AW740" s="2"/>
      <c r="BF740" s="2"/>
      <c r="BO740" s="2"/>
      <c r="BX740" s="2"/>
      <c r="CG740" s="2"/>
      <c r="CP740" s="2"/>
      <c r="CY740" s="2"/>
      <c r="DH740" s="2"/>
      <c r="DQ740" s="2"/>
    </row>
    <row r="741" spans="40:121" x14ac:dyDescent="0.15">
      <c r="AN741" s="2"/>
      <c r="AW741" s="2"/>
      <c r="BF741" s="2"/>
      <c r="BO741" s="2"/>
      <c r="BX741" s="2"/>
      <c r="CG741" s="2"/>
      <c r="CP741" s="2"/>
      <c r="CY741" s="2"/>
      <c r="DH741" s="2"/>
      <c r="DQ741" s="2"/>
    </row>
    <row r="742" spans="40:121" x14ac:dyDescent="0.15">
      <c r="AN742" s="2"/>
      <c r="AW742" s="2"/>
      <c r="BF742" s="2"/>
      <c r="BO742" s="2"/>
      <c r="BX742" s="2"/>
      <c r="CG742" s="2"/>
      <c r="CP742" s="2"/>
      <c r="CY742" s="2"/>
      <c r="DH742" s="2"/>
      <c r="DQ742" s="2"/>
    </row>
    <row r="743" spans="40:121" x14ac:dyDescent="0.15">
      <c r="AN743" s="2"/>
      <c r="AW743" s="2"/>
      <c r="BF743" s="2"/>
      <c r="BO743" s="2"/>
      <c r="BX743" s="2"/>
      <c r="CG743" s="2"/>
      <c r="CP743" s="2"/>
      <c r="CY743" s="2"/>
      <c r="DH743" s="2"/>
      <c r="DQ743" s="2"/>
    </row>
    <row r="744" spans="40:121" x14ac:dyDescent="0.15">
      <c r="AN744" s="2"/>
      <c r="AW744" s="2"/>
      <c r="BF744" s="2"/>
      <c r="BO744" s="2"/>
      <c r="BX744" s="2"/>
      <c r="CG744" s="2"/>
      <c r="CP744" s="2"/>
      <c r="CY744" s="2"/>
      <c r="DH744" s="2"/>
      <c r="DQ744" s="2"/>
    </row>
    <row r="745" spans="40:121" x14ac:dyDescent="0.15">
      <c r="AN745" s="2"/>
      <c r="AW745" s="2"/>
      <c r="BF745" s="2"/>
      <c r="BO745" s="2"/>
      <c r="BX745" s="2"/>
      <c r="CG745" s="2"/>
      <c r="CP745" s="2"/>
      <c r="CY745" s="2"/>
      <c r="DH745" s="2"/>
      <c r="DQ745" s="2"/>
    </row>
    <row r="746" spans="40:121" x14ac:dyDescent="0.15">
      <c r="AN746" s="2"/>
      <c r="AW746" s="2"/>
      <c r="BF746" s="2"/>
      <c r="BO746" s="2"/>
      <c r="BX746" s="2"/>
      <c r="CG746" s="2"/>
      <c r="CP746" s="2"/>
      <c r="CY746" s="2"/>
      <c r="DH746" s="2"/>
      <c r="DQ746" s="2"/>
    </row>
    <row r="747" spans="40:121" x14ac:dyDescent="0.15">
      <c r="AN747" s="2"/>
      <c r="AW747" s="2"/>
      <c r="BF747" s="2"/>
      <c r="BO747" s="2"/>
      <c r="BX747" s="2"/>
      <c r="CG747" s="2"/>
      <c r="CP747" s="2"/>
      <c r="CY747" s="2"/>
      <c r="DH747" s="2"/>
      <c r="DQ747" s="2"/>
    </row>
    <row r="748" spans="40:121" x14ac:dyDescent="0.15">
      <c r="AN748" s="2"/>
      <c r="AW748" s="2"/>
      <c r="BF748" s="2"/>
      <c r="BO748" s="2"/>
      <c r="BX748" s="2"/>
      <c r="CG748" s="2"/>
      <c r="CP748" s="2"/>
      <c r="CY748" s="2"/>
      <c r="DH748" s="2"/>
      <c r="DQ748" s="2"/>
    </row>
    <row r="749" spans="40:121" x14ac:dyDescent="0.15">
      <c r="AN749" s="2"/>
      <c r="AW749" s="2"/>
      <c r="BF749" s="2"/>
      <c r="BO749" s="2"/>
      <c r="BX749" s="2"/>
      <c r="CG749" s="2"/>
      <c r="CP749" s="2"/>
      <c r="CY749" s="2"/>
      <c r="DH749" s="2"/>
      <c r="DQ749" s="2"/>
    </row>
    <row r="750" spans="40:121" x14ac:dyDescent="0.15">
      <c r="AN750" s="2"/>
      <c r="AW750" s="2"/>
      <c r="BF750" s="2"/>
      <c r="BO750" s="2"/>
      <c r="BX750" s="2"/>
      <c r="CG750" s="2"/>
      <c r="CP750" s="2"/>
      <c r="CY750" s="2"/>
      <c r="DH750" s="2"/>
      <c r="DQ750" s="2"/>
    </row>
    <row r="751" spans="40:121" x14ac:dyDescent="0.15">
      <c r="AN751" s="2"/>
      <c r="AW751" s="2"/>
      <c r="BF751" s="2"/>
      <c r="BO751" s="2"/>
      <c r="BX751" s="2"/>
      <c r="CG751" s="2"/>
      <c r="CP751" s="2"/>
      <c r="CY751" s="2"/>
      <c r="DH751" s="2"/>
      <c r="DQ751" s="2"/>
    </row>
    <row r="752" spans="40:121" x14ac:dyDescent="0.15">
      <c r="AN752" s="2"/>
      <c r="AW752" s="2"/>
      <c r="BF752" s="2"/>
      <c r="BO752" s="2"/>
      <c r="BX752" s="2"/>
      <c r="CG752" s="2"/>
      <c r="CP752" s="2"/>
      <c r="CY752" s="2"/>
      <c r="DH752" s="2"/>
      <c r="DQ752" s="2"/>
    </row>
    <row r="753" spans="40:121" x14ac:dyDescent="0.15">
      <c r="AN753" s="2"/>
      <c r="AW753" s="2"/>
      <c r="BF753" s="2"/>
      <c r="BO753" s="2"/>
      <c r="BX753" s="2"/>
      <c r="CG753" s="2"/>
      <c r="CP753" s="2"/>
      <c r="CY753" s="2"/>
      <c r="DH753" s="2"/>
      <c r="DQ753" s="2"/>
    </row>
    <row r="754" spans="40:121" x14ac:dyDescent="0.15">
      <c r="AN754" s="2"/>
      <c r="AW754" s="2"/>
      <c r="BF754" s="2"/>
      <c r="BO754" s="2"/>
      <c r="BX754" s="2"/>
      <c r="CG754" s="2"/>
      <c r="CP754" s="2"/>
      <c r="CY754" s="2"/>
      <c r="DH754" s="2"/>
      <c r="DQ754" s="2"/>
    </row>
    <row r="755" spans="40:121" x14ac:dyDescent="0.15">
      <c r="AN755" s="2"/>
      <c r="AW755" s="2"/>
      <c r="BF755" s="2"/>
      <c r="BO755" s="2"/>
      <c r="BX755" s="2"/>
      <c r="CG755" s="2"/>
      <c r="CP755" s="2"/>
      <c r="CY755" s="2"/>
      <c r="DH755" s="2"/>
      <c r="DQ755" s="2"/>
    </row>
    <row r="756" spans="40:121" x14ac:dyDescent="0.15">
      <c r="AN756" s="2"/>
      <c r="AW756" s="2"/>
      <c r="BF756" s="2"/>
      <c r="BO756" s="2"/>
      <c r="BX756" s="2"/>
      <c r="CG756" s="2"/>
      <c r="CP756" s="2"/>
      <c r="CY756" s="2"/>
      <c r="DH756" s="2"/>
      <c r="DQ756" s="2"/>
    </row>
    <row r="757" spans="40:121" x14ac:dyDescent="0.15">
      <c r="AN757" s="2"/>
      <c r="AW757" s="2"/>
      <c r="BF757" s="2"/>
      <c r="BO757" s="2"/>
      <c r="BX757" s="2"/>
      <c r="CG757" s="2"/>
      <c r="CP757" s="2"/>
      <c r="CY757" s="2"/>
      <c r="DH757" s="2"/>
      <c r="DQ757" s="2"/>
    </row>
    <row r="758" spans="40:121" x14ac:dyDescent="0.15">
      <c r="AN758" s="2"/>
      <c r="AW758" s="2"/>
      <c r="BF758" s="2"/>
      <c r="BO758" s="2"/>
      <c r="BX758" s="2"/>
      <c r="CG758" s="2"/>
      <c r="CP758" s="2"/>
      <c r="CY758" s="2"/>
      <c r="DH758" s="2"/>
      <c r="DQ758" s="2"/>
    </row>
    <row r="759" spans="40:121" x14ac:dyDescent="0.15">
      <c r="AN759" s="2"/>
      <c r="AW759" s="2"/>
      <c r="BF759" s="2"/>
      <c r="BO759" s="2"/>
      <c r="BX759" s="2"/>
      <c r="CG759" s="2"/>
      <c r="CP759" s="2"/>
      <c r="CY759" s="2"/>
      <c r="DH759" s="2"/>
      <c r="DQ759" s="2"/>
    </row>
    <row r="760" spans="40:121" x14ac:dyDescent="0.15">
      <c r="AN760" s="2"/>
      <c r="AW760" s="2"/>
      <c r="BF760" s="2"/>
      <c r="BO760" s="2"/>
      <c r="BX760" s="2"/>
      <c r="CG760" s="2"/>
      <c r="CP760" s="2"/>
      <c r="CY760" s="2"/>
      <c r="DH760" s="2"/>
      <c r="DQ760" s="2"/>
    </row>
    <row r="761" spans="40:121" x14ac:dyDescent="0.15">
      <c r="AN761" s="2"/>
      <c r="AW761" s="2"/>
      <c r="BF761" s="2"/>
      <c r="BO761" s="2"/>
      <c r="BX761" s="2"/>
      <c r="CG761" s="2"/>
      <c r="CP761" s="2"/>
      <c r="CY761" s="2"/>
      <c r="DH761" s="2"/>
      <c r="DQ761" s="2"/>
    </row>
    <row r="762" spans="40:121" x14ac:dyDescent="0.15">
      <c r="AN762" s="2"/>
      <c r="AW762" s="2"/>
      <c r="BF762" s="2"/>
      <c r="BO762" s="2"/>
      <c r="BX762" s="2"/>
      <c r="CG762" s="2"/>
      <c r="CP762" s="2"/>
      <c r="CY762" s="2"/>
      <c r="DH762" s="2"/>
      <c r="DQ762" s="2"/>
    </row>
    <row r="763" spans="40:121" x14ac:dyDescent="0.15">
      <c r="AN763" s="2"/>
      <c r="AW763" s="2"/>
      <c r="BF763" s="2"/>
      <c r="BO763" s="2"/>
      <c r="BX763" s="2"/>
      <c r="CG763" s="2"/>
      <c r="CP763" s="2"/>
      <c r="CY763" s="2"/>
      <c r="DH763" s="2"/>
      <c r="DQ763" s="2"/>
    </row>
    <row r="764" spans="40:121" x14ac:dyDescent="0.15">
      <c r="AN764" s="2"/>
      <c r="AW764" s="2"/>
      <c r="BF764" s="2"/>
      <c r="BO764" s="2"/>
      <c r="BX764" s="2"/>
      <c r="CG764" s="2"/>
      <c r="CP764" s="2"/>
      <c r="CY764" s="2"/>
      <c r="DH764" s="2"/>
      <c r="DQ764" s="2"/>
    </row>
    <row r="765" spans="40:121" x14ac:dyDescent="0.15">
      <c r="AN765" s="2"/>
      <c r="AW765" s="2"/>
      <c r="BF765" s="2"/>
      <c r="BO765" s="2"/>
      <c r="BX765" s="2"/>
      <c r="CG765" s="2"/>
      <c r="CP765" s="2"/>
      <c r="CY765" s="2"/>
      <c r="DH765" s="2"/>
      <c r="DQ765" s="2"/>
    </row>
    <row r="766" spans="40:121" x14ac:dyDescent="0.15">
      <c r="AN766" s="2"/>
      <c r="AW766" s="2"/>
      <c r="BF766" s="2"/>
      <c r="BO766" s="2"/>
      <c r="BX766" s="2"/>
      <c r="CG766" s="2"/>
      <c r="CP766" s="2"/>
      <c r="CY766" s="2"/>
      <c r="DH766" s="2"/>
      <c r="DQ766" s="2"/>
    </row>
    <row r="767" spans="40:121" x14ac:dyDescent="0.15">
      <c r="AN767" s="2"/>
      <c r="AW767" s="2"/>
      <c r="BF767" s="2"/>
      <c r="BO767" s="2"/>
      <c r="BX767" s="2"/>
      <c r="CG767" s="2"/>
      <c r="CP767" s="2"/>
      <c r="CY767" s="2"/>
      <c r="DH767" s="2"/>
      <c r="DQ767" s="2"/>
    </row>
    <row r="768" spans="40:121" x14ac:dyDescent="0.15">
      <c r="AN768" s="2"/>
      <c r="AW768" s="2"/>
      <c r="BF768" s="2"/>
      <c r="BO768" s="2"/>
      <c r="BX768" s="2"/>
      <c r="CG768" s="2"/>
      <c r="CP768" s="2"/>
      <c r="CY768" s="2"/>
      <c r="DH768" s="2"/>
      <c r="DQ768" s="2"/>
    </row>
    <row r="769" spans="40:121" x14ac:dyDescent="0.15">
      <c r="AN769" s="2"/>
      <c r="AW769" s="2"/>
      <c r="BF769" s="2"/>
      <c r="BO769" s="2"/>
      <c r="BX769" s="2"/>
      <c r="CG769" s="2"/>
      <c r="CP769" s="2"/>
      <c r="CY769" s="2"/>
      <c r="DH769" s="2"/>
      <c r="DQ769" s="2"/>
    </row>
    <row r="770" spans="40:121" x14ac:dyDescent="0.15">
      <c r="AN770" s="2"/>
      <c r="AW770" s="2"/>
      <c r="BF770" s="2"/>
      <c r="BO770" s="2"/>
      <c r="BX770" s="2"/>
      <c r="CG770" s="2"/>
      <c r="CP770" s="2"/>
      <c r="CY770" s="2"/>
      <c r="DH770" s="2"/>
      <c r="DQ770" s="2"/>
    </row>
    <row r="771" spans="40:121" x14ac:dyDescent="0.15">
      <c r="AN771" s="2"/>
      <c r="AW771" s="2"/>
      <c r="BF771" s="2"/>
      <c r="BO771" s="2"/>
      <c r="BX771" s="2"/>
      <c r="CG771" s="2"/>
      <c r="CP771" s="2"/>
      <c r="CY771" s="2"/>
      <c r="DH771" s="2"/>
      <c r="DQ771" s="2"/>
    </row>
    <row r="772" spans="40:121" x14ac:dyDescent="0.15">
      <c r="AN772" s="2"/>
      <c r="AW772" s="2"/>
      <c r="BF772" s="2"/>
      <c r="BO772" s="2"/>
      <c r="BX772" s="2"/>
      <c r="CG772" s="2"/>
      <c r="CP772" s="2"/>
      <c r="CY772" s="2"/>
      <c r="DH772" s="2"/>
      <c r="DQ772" s="2"/>
    </row>
    <row r="773" spans="40:121" x14ac:dyDescent="0.15">
      <c r="AN773" s="2"/>
      <c r="AW773" s="2"/>
      <c r="BF773" s="2"/>
      <c r="BO773" s="2"/>
      <c r="BX773" s="2"/>
      <c r="CG773" s="2"/>
      <c r="CP773" s="2"/>
      <c r="CY773" s="2"/>
      <c r="DH773" s="2"/>
      <c r="DQ773" s="2"/>
    </row>
    <row r="774" spans="40:121" x14ac:dyDescent="0.15">
      <c r="AN774" s="2"/>
      <c r="AW774" s="2"/>
      <c r="BF774" s="2"/>
      <c r="BO774" s="2"/>
      <c r="BX774" s="2"/>
      <c r="CG774" s="2"/>
      <c r="CP774" s="2"/>
      <c r="CY774" s="2"/>
      <c r="DH774" s="2"/>
      <c r="DQ774" s="2"/>
    </row>
    <row r="775" spans="40:121" x14ac:dyDescent="0.15">
      <c r="AN775" s="2"/>
      <c r="AW775" s="2"/>
      <c r="BF775" s="2"/>
      <c r="BO775" s="2"/>
      <c r="BX775" s="2"/>
      <c r="CG775" s="2"/>
      <c r="CP775" s="2"/>
      <c r="CY775" s="2"/>
      <c r="DH775" s="2"/>
      <c r="DQ775" s="2"/>
    </row>
    <row r="776" spans="40:121" x14ac:dyDescent="0.15">
      <c r="AN776" s="2"/>
      <c r="AW776" s="2"/>
      <c r="BF776" s="2"/>
      <c r="BO776" s="2"/>
      <c r="BX776" s="2"/>
      <c r="CG776" s="2"/>
      <c r="CP776" s="2"/>
      <c r="CY776" s="2"/>
      <c r="DH776" s="2"/>
      <c r="DQ776" s="2"/>
    </row>
    <row r="777" spans="40:121" x14ac:dyDescent="0.15">
      <c r="AN777" s="2"/>
      <c r="AW777" s="2"/>
      <c r="BF777" s="2"/>
      <c r="BO777" s="2"/>
      <c r="BX777" s="2"/>
      <c r="CG777" s="2"/>
      <c r="CP777" s="2"/>
      <c r="CY777" s="2"/>
      <c r="DH777" s="2"/>
      <c r="DQ777" s="2"/>
    </row>
    <row r="778" spans="40:121" x14ac:dyDescent="0.15">
      <c r="AN778" s="2"/>
      <c r="AW778" s="2"/>
      <c r="BF778" s="2"/>
      <c r="BO778" s="2"/>
      <c r="BX778" s="2"/>
      <c r="CG778" s="2"/>
      <c r="CP778" s="2"/>
      <c r="CY778" s="2"/>
      <c r="DH778" s="2"/>
      <c r="DQ778" s="2"/>
    </row>
    <row r="779" spans="40:121" x14ac:dyDescent="0.15">
      <c r="AN779" s="2"/>
      <c r="AW779" s="2"/>
      <c r="BF779" s="2"/>
      <c r="BO779" s="2"/>
      <c r="BX779" s="2"/>
      <c r="CG779" s="2"/>
      <c r="CP779" s="2"/>
      <c r="CY779" s="2"/>
      <c r="DH779" s="2"/>
      <c r="DQ779" s="2"/>
    </row>
    <row r="780" spans="40:121" x14ac:dyDescent="0.15">
      <c r="AN780" s="2"/>
      <c r="AW780" s="2"/>
      <c r="BF780" s="2"/>
      <c r="BO780" s="2"/>
      <c r="BX780" s="2"/>
      <c r="CG780" s="2"/>
      <c r="CP780" s="2"/>
      <c r="CY780" s="2"/>
      <c r="DH780" s="2"/>
      <c r="DQ780" s="2"/>
    </row>
    <row r="781" spans="40:121" x14ac:dyDescent="0.15">
      <c r="AN781" s="2"/>
      <c r="AW781" s="2"/>
      <c r="BF781" s="2"/>
      <c r="BO781" s="2"/>
      <c r="BX781" s="2"/>
      <c r="CG781" s="2"/>
      <c r="CP781" s="2"/>
      <c r="CY781" s="2"/>
      <c r="DH781" s="2"/>
      <c r="DQ781" s="2"/>
    </row>
    <row r="782" spans="40:121" x14ac:dyDescent="0.15">
      <c r="AN782" s="2"/>
      <c r="AW782" s="2"/>
      <c r="BF782" s="2"/>
      <c r="BO782" s="2"/>
      <c r="BX782" s="2"/>
      <c r="CG782" s="2"/>
      <c r="CP782" s="2"/>
      <c r="CY782" s="2"/>
      <c r="DH782" s="2"/>
      <c r="DQ782" s="2"/>
    </row>
    <row r="783" spans="40:121" x14ac:dyDescent="0.15">
      <c r="AN783" s="2"/>
      <c r="AW783" s="2"/>
      <c r="BF783" s="2"/>
      <c r="BO783" s="2"/>
      <c r="BX783" s="2"/>
      <c r="CG783" s="2"/>
      <c r="CP783" s="2"/>
      <c r="CY783" s="2"/>
      <c r="DH783" s="2"/>
      <c r="DQ783" s="2"/>
    </row>
    <row r="784" spans="40:121" x14ac:dyDescent="0.15">
      <c r="AN784" s="2"/>
      <c r="AW784" s="2"/>
      <c r="BF784" s="2"/>
      <c r="BO784" s="2"/>
      <c r="BX784" s="2"/>
      <c r="CG784" s="2"/>
      <c r="CP784" s="2"/>
      <c r="CY784" s="2"/>
      <c r="DH784" s="2"/>
      <c r="DQ784" s="2"/>
    </row>
    <row r="785" spans="40:121" x14ac:dyDescent="0.15">
      <c r="AN785" s="2"/>
      <c r="AW785" s="2"/>
      <c r="BF785" s="2"/>
      <c r="BO785" s="2"/>
      <c r="BX785" s="2"/>
      <c r="CG785" s="2"/>
      <c r="CP785" s="2"/>
      <c r="CY785" s="2"/>
      <c r="DH785" s="2"/>
      <c r="DQ785" s="2"/>
    </row>
    <row r="786" spans="40:121" x14ac:dyDescent="0.15">
      <c r="AN786" s="2"/>
      <c r="AW786" s="2"/>
      <c r="BF786" s="2"/>
      <c r="BO786" s="2"/>
      <c r="BX786" s="2"/>
      <c r="CG786" s="2"/>
      <c r="CP786" s="2"/>
      <c r="CY786" s="2"/>
      <c r="DH786" s="2"/>
      <c r="DQ786" s="2"/>
    </row>
    <row r="787" spans="40:121" x14ac:dyDescent="0.15">
      <c r="AN787" s="2"/>
      <c r="AW787" s="2"/>
      <c r="BF787" s="2"/>
      <c r="BO787" s="2"/>
      <c r="BX787" s="2"/>
      <c r="CG787" s="2"/>
      <c r="CP787" s="2"/>
      <c r="CY787" s="2"/>
      <c r="DH787" s="2"/>
      <c r="DQ787" s="2"/>
    </row>
    <row r="788" spans="40:121" x14ac:dyDescent="0.15">
      <c r="AN788" s="2"/>
      <c r="AW788" s="2"/>
      <c r="BF788" s="2"/>
      <c r="BO788" s="2"/>
      <c r="BX788" s="2"/>
      <c r="CG788" s="2"/>
      <c r="CP788" s="2"/>
      <c r="CY788" s="2"/>
      <c r="DH788" s="2"/>
      <c r="DQ788" s="2"/>
    </row>
    <row r="789" spans="40:121" x14ac:dyDescent="0.15">
      <c r="AN789" s="2"/>
      <c r="AW789" s="2"/>
      <c r="BF789" s="2"/>
      <c r="BO789" s="2"/>
      <c r="BX789" s="2"/>
      <c r="CG789" s="2"/>
      <c r="CP789" s="2"/>
      <c r="CY789" s="2"/>
      <c r="DH789" s="2"/>
      <c r="DQ789" s="2"/>
    </row>
    <row r="790" spans="40:121" x14ac:dyDescent="0.15">
      <c r="AN790" s="2"/>
      <c r="AW790" s="2"/>
      <c r="BF790" s="2"/>
      <c r="BO790" s="2"/>
      <c r="BX790" s="2"/>
      <c r="CG790" s="2"/>
      <c r="CP790" s="2"/>
      <c r="CY790" s="2"/>
      <c r="DH790" s="2"/>
      <c r="DQ790" s="2"/>
    </row>
    <row r="791" spans="40:121" x14ac:dyDescent="0.15">
      <c r="AN791" s="2"/>
      <c r="AW791" s="2"/>
      <c r="BF791" s="2"/>
      <c r="BO791" s="2"/>
      <c r="BX791" s="2"/>
      <c r="CG791" s="2"/>
      <c r="CP791" s="2"/>
      <c r="CY791" s="2"/>
      <c r="DH791" s="2"/>
      <c r="DQ791" s="2"/>
    </row>
    <row r="792" spans="40:121" x14ac:dyDescent="0.15">
      <c r="AN792" s="2"/>
      <c r="AW792" s="2"/>
      <c r="BF792" s="2"/>
      <c r="BO792" s="2"/>
      <c r="BX792" s="2"/>
      <c r="CG792" s="2"/>
      <c r="CP792" s="2"/>
      <c r="CY792" s="2"/>
      <c r="DH792" s="2"/>
      <c r="DQ792" s="2"/>
    </row>
    <row r="793" spans="40:121" x14ac:dyDescent="0.15">
      <c r="AN793" s="2"/>
      <c r="AW793" s="2"/>
      <c r="BF793" s="2"/>
      <c r="BO793" s="2"/>
      <c r="BX793" s="2"/>
      <c r="CG793" s="2"/>
      <c r="CP793" s="2"/>
      <c r="CY793" s="2"/>
      <c r="DH793" s="2"/>
      <c r="DQ793" s="2"/>
    </row>
    <row r="794" spans="40:121" x14ac:dyDescent="0.15">
      <c r="AN794" s="2"/>
      <c r="AW794" s="2"/>
      <c r="BF794" s="2"/>
      <c r="BO794" s="2"/>
      <c r="BX794" s="2"/>
      <c r="CG794" s="2"/>
      <c r="CP794" s="2"/>
      <c r="CY794" s="2"/>
      <c r="DH794" s="2"/>
      <c r="DQ794" s="2"/>
    </row>
    <row r="795" spans="40:121" x14ac:dyDescent="0.15">
      <c r="AN795" s="2"/>
      <c r="AW795" s="2"/>
      <c r="BF795" s="2"/>
      <c r="BO795" s="2"/>
      <c r="BX795" s="2"/>
      <c r="CG795" s="2"/>
      <c r="CP795" s="2"/>
      <c r="CY795" s="2"/>
      <c r="DH795" s="2"/>
      <c r="DQ795" s="2"/>
    </row>
    <row r="796" spans="40:121" x14ac:dyDescent="0.15">
      <c r="AN796" s="2"/>
      <c r="AW796" s="2"/>
      <c r="BF796" s="2"/>
      <c r="BO796" s="2"/>
      <c r="BX796" s="2"/>
      <c r="CG796" s="2"/>
      <c r="CP796" s="2"/>
      <c r="CY796" s="2"/>
      <c r="DH796" s="2"/>
      <c r="DQ796" s="2"/>
    </row>
    <row r="797" spans="40:121" x14ac:dyDescent="0.15">
      <c r="AN797" s="2"/>
      <c r="AW797" s="2"/>
      <c r="BF797" s="2"/>
      <c r="BO797" s="2"/>
      <c r="BX797" s="2"/>
      <c r="CG797" s="2"/>
      <c r="CP797" s="2"/>
      <c r="CY797" s="2"/>
      <c r="DH797" s="2"/>
      <c r="DQ797" s="2"/>
    </row>
    <row r="798" spans="40:121" x14ac:dyDescent="0.15">
      <c r="AN798" s="2"/>
      <c r="AW798" s="2"/>
      <c r="BF798" s="2"/>
      <c r="BO798" s="2"/>
      <c r="BX798" s="2"/>
      <c r="CG798" s="2"/>
      <c r="CP798" s="2"/>
      <c r="CY798" s="2"/>
      <c r="DH798" s="2"/>
      <c r="DQ798" s="2"/>
    </row>
    <row r="799" spans="40:121" x14ac:dyDescent="0.15">
      <c r="AN799" s="2"/>
      <c r="AW799" s="2"/>
      <c r="BF799" s="2"/>
      <c r="BO799" s="2"/>
      <c r="BX799" s="2"/>
      <c r="CG799" s="2"/>
      <c r="CP799" s="2"/>
      <c r="CY799" s="2"/>
      <c r="DH799" s="2"/>
      <c r="DQ799" s="2"/>
    </row>
    <row r="800" spans="40:121" x14ac:dyDescent="0.15">
      <c r="AN800" s="2"/>
      <c r="AW800" s="2"/>
      <c r="BF800" s="2"/>
      <c r="BO800" s="2"/>
      <c r="BX800" s="2"/>
      <c r="CG800" s="2"/>
      <c r="CP800" s="2"/>
      <c r="CY800" s="2"/>
      <c r="DH800" s="2"/>
      <c r="DQ800" s="2"/>
    </row>
    <row r="801" spans="40:121" x14ac:dyDescent="0.15">
      <c r="AN801" s="2"/>
      <c r="AW801" s="2"/>
      <c r="BF801" s="2"/>
      <c r="BO801" s="2"/>
      <c r="BX801" s="2"/>
      <c r="CG801" s="2"/>
      <c r="CP801" s="2"/>
      <c r="CY801" s="2"/>
      <c r="DH801" s="2"/>
      <c r="DQ801" s="2"/>
    </row>
    <row r="802" spans="40:121" x14ac:dyDescent="0.15">
      <c r="AN802" s="2"/>
      <c r="AW802" s="2"/>
      <c r="BF802" s="2"/>
      <c r="BO802" s="2"/>
      <c r="BX802" s="2"/>
      <c r="CG802" s="2"/>
      <c r="CP802" s="2"/>
      <c r="CY802" s="2"/>
      <c r="DH802" s="2"/>
      <c r="DQ802" s="2"/>
    </row>
    <row r="803" spans="40:121" x14ac:dyDescent="0.15">
      <c r="AN803" s="2"/>
      <c r="AW803" s="2"/>
      <c r="BF803" s="2"/>
      <c r="BO803" s="2"/>
      <c r="BX803" s="2"/>
      <c r="CG803" s="2"/>
      <c r="CP803" s="2"/>
      <c r="CY803" s="2"/>
      <c r="DH803" s="2"/>
      <c r="DQ803" s="2"/>
    </row>
    <row r="804" spans="40:121" x14ac:dyDescent="0.15">
      <c r="AN804" s="2"/>
      <c r="AW804" s="2"/>
      <c r="BF804" s="2"/>
      <c r="BO804" s="2"/>
      <c r="BX804" s="2"/>
      <c r="CG804" s="2"/>
      <c r="CP804" s="2"/>
      <c r="CY804" s="2"/>
      <c r="DH804" s="2"/>
      <c r="DQ804" s="2"/>
    </row>
    <row r="805" spans="40:121" x14ac:dyDescent="0.15">
      <c r="AN805" s="2"/>
      <c r="AW805" s="2"/>
      <c r="BF805" s="2"/>
      <c r="BO805" s="2"/>
      <c r="BX805" s="2"/>
      <c r="CG805" s="2"/>
      <c r="CP805" s="2"/>
      <c r="CY805" s="2"/>
      <c r="DH805" s="2"/>
      <c r="DQ805" s="2"/>
    </row>
    <row r="806" spans="40:121" x14ac:dyDescent="0.15">
      <c r="AN806" s="2"/>
      <c r="AW806" s="2"/>
      <c r="BF806" s="2"/>
      <c r="BO806" s="2"/>
      <c r="BX806" s="2"/>
      <c r="CG806" s="2"/>
      <c r="CP806" s="2"/>
      <c r="CY806" s="2"/>
      <c r="DH806" s="2"/>
      <c r="DQ806" s="2"/>
    </row>
    <row r="807" spans="40:121" x14ac:dyDescent="0.15">
      <c r="AN807" s="2"/>
      <c r="AW807" s="2"/>
      <c r="BF807" s="2"/>
      <c r="BO807" s="2"/>
      <c r="BX807" s="2"/>
      <c r="CG807" s="2"/>
      <c r="CP807" s="2"/>
      <c r="CY807" s="2"/>
      <c r="DH807" s="2"/>
      <c r="DQ807" s="2"/>
    </row>
    <row r="808" spans="40:121" x14ac:dyDescent="0.15">
      <c r="AN808" s="2"/>
      <c r="AW808" s="2"/>
      <c r="BF808" s="2"/>
      <c r="BO808" s="2"/>
      <c r="BX808" s="2"/>
      <c r="CG808" s="2"/>
      <c r="CP808" s="2"/>
      <c r="CY808" s="2"/>
      <c r="DH808" s="2"/>
      <c r="DQ808" s="2"/>
    </row>
    <row r="809" spans="40:121" x14ac:dyDescent="0.15">
      <c r="AN809" s="2"/>
      <c r="AW809" s="2"/>
      <c r="BF809" s="2"/>
      <c r="BO809" s="2"/>
      <c r="BX809" s="2"/>
      <c r="CG809" s="2"/>
      <c r="CP809" s="2"/>
      <c r="CY809" s="2"/>
      <c r="DH809" s="2"/>
      <c r="DQ809" s="2"/>
    </row>
    <row r="810" spans="40:121" x14ac:dyDescent="0.15">
      <c r="AN810" s="2"/>
      <c r="AW810" s="2"/>
      <c r="BF810" s="2"/>
      <c r="BO810" s="2"/>
      <c r="BX810" s="2"/>
      <c r="CG810" s="2"/>
      <c r="CP810" s="2"/>
      <c r="CY810" s="2"/>
      <c r="DH810" s="2"/>
      <c r="DQ810" s="2"/>
    </row>
    <row r="811" spans="40:121" x14ac:dyDescent="0.15">
      <c r="AN811" s="2"/>
      <c r="AW811" s="2"/>
      <c r="BF811" s="2"/>
      <c r="BO811" s="2"/>
      <c r="BX811" s="2"/>
      <c r="CG811" s="2"/>
      <c r="CP811" s="2"/>
      <c r="CY811" s="2"/>
      <c r="DH811" s="2"/>
      <c r="DQ811" s="2"/>
    </row>
    <row r="812" spans="40:121" x14ac:dyDescent="0.15">
      <c r="AN812" s="2"/>
      <c r="AW812" s="2"/>
      <c r="BF812" s="2"/>
      <c r="BO812" s="2"/>
      <c r="BX812" s="2"/>
      <c r="CG812" s="2"/>
      <c r="CP812" s="2"/>
      <c r="CY812" s="2"/>
      <c r="DH812" s="2"/>
      <c r="DQ812" s="2"/>
    </row>
    <row r="813" spans="40:121" x14ac:dyDescent="0.15">
      <c r="AN813" s="2"/>
      <c r="AW813" s="2"/>
      <c r="BF813" s="2"/>
      <c r="BO813" s="2"/>
      <c r="BX813" s="2"/>
      <c r="CG813" s="2"/>
      <c r="CP813" s="2"/>
      <c r="CY813" s="2"/>
      <c r="DH813" s="2"/>
      <c r="DQ813" s="2"/>
    </row>
    <row r="814" spans="40:121" x14ac:dyDescent="0.15">
      <c r="AN814" s="2"/>
      <c r="AW814" s="2"/>
      <c r="BF814" s="2"/>
      <c r="BO814" s="2"/>
      <c r="BX814" s="2"/>
      <c r="CG814" s="2"/>
      <c r="CP814" s="2"/>
      <c r="CY814" s="2"/>
      <c r="DH814" s="2"/>
      <c r="DQ814" s="2"/>
    </row>
    <row r="815" spans="40:121" x14ac:dyDescent="0.15">
      <c r="AN815" s="2"/>
      <c r="AW815" s="2"/>
      <c r="BF815" s="2"/>
      <c r="BO815" s="2"/>
      <c r="BX815" s="2"/>
      <c r="CG815" s="2"/>
      <c r="CP815" s="2"/>
      <c r="CY815" s="2"/>
      <c r="DH815" s="2"/>
      <c r="DQ815" s="2"/>
    </row>
    <row r="816" spans="40:121" x14ac:dyDescent="0.15">
      <c r="AN816" s="2"/>
      <c r="AW816" s="2"/>
      <c r="BF816" s="2"/>
      <c r="BO816" s="2"/>
      <c r="BX816" s="2"/>
      <c r="CG816" s="2"/>
      <c r="CP816" s="2"/>
      <c r="CY816" s="2"/>
      <c r="DH816" s="2"/>
      <c r="DQ816" s="2"/>
    </row>
    <row r="817" spans="40:121" x14ac:dyDescent="0.15">
      <c r="AN817" s="2"/>
      <c r="AW817" s="2"/>
      <c r="BF817" s="2"/>
      <c r="BO817" s="2"/>
      <c r="BX817" s="2"/>
      <c r="CG817" s="2"/>
      <c r="CP817" s="2"/>
      <c r="CY817" s="2"/>
      <c r="DH817" s="2"/>
      <c r="DQ817" s="2"/>
    </row>
    <row r="818" spans="40:121" x14ac:dyDescent="0.15">
      <c r="AN818" s="2"/>
      <c r="AW818" s="2"/>
      <c r="BF818" s="2"/>
      <c r="BO818" s="2"/>
      <c r="BX818" s="2"/>
      <c r="CG818" s="2"/>
      <c r="CP818" s="2"/>
      <c r="CY818" s="2"/>
      <c r="DH818" s="2"/>
      <c r="DQ818" s="2"/>
    </row>
    <row r="819" spans="40:121" x14ac:dyDescent="0.15">
      <c r="AN819" s="2"/>
      <c r="AW819" s="2"/>
      <c r="BF819" s="2"/>
      <c r="BO819" s="2"/>
      <c r="BX819" s="2"/>
      <c r="CG819" s="2"/>
      <c r="CP819" s="2"/>
      <c r="CY819" s="2"/>
      <c r="DH819" s="2"/>
      <c r="DQ819" s="2"/>
    </row>
    <row r="820" spans="40:121" x14ac:dyDescent="0.15">
      <c r="AN820" s="2"/>
      <c r="AW820" s="2"/>
      <c r="BF820" s="2"/>
      <c r="BO820" s="2"/>
      <c r="BX820" s="2"/>
      <c r="CG820" s="2"/>
      <c r="CP820" s="2"/>
      <c r="CY820" s="2"/>
      <c r="DH820" s="2"/>
      <c r="DQ820" s="2"/>
    </row>
    <row r="821" spans="40:121" x14ac:dyDescent="0.15">
      <c r="AN821" s="2"/>
      <c r="AW821" s="2"/>
      <c r="BF821" s="2"/>
      <c r="BO821" s="2"/>
      <c r="BX821" s="2"/>
      <c r="CG821" s="2"/>
      <c r="CP821" s="2"/>
      <c r="CY821" s="2"/>
      <c r="DH821" s="2"/>
      <c r="DQ821" s="2"/>
    </row>
    <row r="822" spans="40:121" x14ac:dyDescent="0.15">
      <c r="AN822" s="2"/>
      <c r="AW822" s="2"/>
      <c r="BF822" s="2"/>
      <c r="BO822" s="2"/>
      <c r="BX822" s="2"/>
      <c r="CG822" s="2"/>
      <c r="CP822" s="2"/>
      <c r="CY822" s="2"/>
      <c r="DH822" s="2"/>
      <c r="DQ822" s="2"/>
    </row>
    <row r="823" spans="40:121" x14ac:dyDescent="0.15">
      <c r="AN823" s="2"/>
      <c r="AW823" s="2"/>
      <c r="BF823" s="2"/>
      <c r="BO823" s="2"/>
      <c r="BX823" s="2"/>
      <c r="CG823" s="2"/>
      <c r="CP823" s="2"/>
      <c r="CY823" s="2"/>
      <c r="DH823" s="2"/>
      <c r="DQ823" s="2"/>
    </row>
    <row r="824" spans="40:121" x14ac:dyDescent="0.15">
      <c r="AN824" s="2"/>
      <c r="AW824" s="2"/>
      <c r="BF824" s="2"/>
      <c r="BO824" s="2"/>
      <c r="BX824" s="2"/>
      <c r="CG824" s="2"/>
      <c r="CP824" s="2"/>
      <c r="CY824" s="2"/>
      <c r="DH824" s="2"/>
      <c r="DQ824" s="2"/>
    </row>
    <row r="825" spans="40:121" x14ac:dyDescent="0.15">
      <c r="AN825" s="2"/>
      <c r="AW825" s="2"/>
      <c r="BF825" s="2"/>
      <c r="BO825" s="2"/>
      <c r="BX825" s="2"/>
      <c r="CG825" s="2"/>
      <c r="CP825" s="2"/>
      <c r="CY825" s="2"/>
      <c r="DH825" s="2"/>
      <c r="DQ825" s="2"/>
    </row>
    <row r="826" spans="40:121" x14ac:dyDescent="0.15">
      <c r="AN826" s="2"/>
      <c r="AW826" s="2"/>
      <c r="BF826" s="2"/>
      <c r="BO826" s="2"/>
      <c r="BX826" s="2"/>
      <c r="CG826" s="2"/>
      <c r="CP826" s="2"/>
      <c r="CY826" s="2"/>
      <c r="DH826" s="2"/>
      <c r="DQ826" s="2"/>
    </row>
    <row r="827" spans="40:121" x14ac:dyDescent="0.15">
      <c r="AN827" s="2"/>
      <c r="AW827" s="2"/>
      <c r="BF827" s="2"/>
      <c r="BO827" s="2"/>
      <c r="BX827" s="2"/>
      <c r="CG827" s="2"/>
      <c r="CP827" s="2"/>
      <c r="CY827" s="2"/>
      <c r="DH827" s="2"/>
      <c r="DQ827" s="2"/>
    </row>
    <row r="828" spans="40:121" x14ac:dyDescent="0.15">
      <c r="AN828" s="2"/>
      <c r="AW828" s="2"/>
      <c r="BF828" s="2"/>
      <c r="BO828" s="2"/>
      <c r="BX828" s="2"/>
      <c r="CG828" s="2"/>
      <c r="CP828" s="2"/>
      <c r="CY828" s="2"/>
      <c r="DH828" s="2"/>
      <c r="DQ828" s="2"/>
    </row>
    <row r="829" spans="40:121" x14ac:dyDescent="0.15">
      <c r="AN829" s="2"/>
      <c r="AW829" s="2"/>
      <c r="BF829" s="2"/>
      <c r="BO829" s="2"/>
      <c r="BX829" s="2"/>
      <c r="CG829" s="2"/>
      <c r="CP829" s="2"/>
      <c r="CY829" s="2"/>
      <c r="DH829" s="2"/>
      <c r="DQ829" s="2"/>
    </row>
    <row r="830" spans="40:121" x14ac:dyDescent="0.15">
      <c r="AN830" s="2"/>
      <c r="AW830" s="2"/>
      <c r="BF830" s="2"/>
      <c r="BO830" s="2"/>
      <c r="BX830" s="2"/>
      <c r="CG830" s="2"/>
      <c r="CP830" s="2"/>
      <c r="CY830" s="2"/>
      <c r="DH830" s="2"/>
      <c r="DQ830" s="2"/>
    </row>
    <row r="831" spans="40:121" x14ac:dyDescent="0.15">
      <c r="AN831" s="2"/>
      <c r="AW831" s="2"/>
      <c r="BF831" s="2"/>
      <c r="BO831" s="2"/>
      <c r="BX831" s="2"/>
      <c r="CG831" s="2"/>
      <c r="CP831" s="2"/>
      <c r="CY831" s="2"/>
      <c r="DH831" s="2"/>
      <c r="DQ831" s="2"/>
    </row>
    <row r="832" spans="40:121" x14ac:dyDescent="0.15">
      <c r="AN832" s="2"/>
      <c r="AW832" s="2"/>
      <c r="BF832" s="2"/>
      <c r="BO832" s="2"/>
      <c r="BX832" s="2"/>
      <c r="CG832" s="2"/>
      <c r="CP832" s="2"/>
      <c r="CY832" s="2"/>
      <c r="DH832" s="2"/>
      <c r="DQ832" s="2"/>
    </row>
    <row r="833" spans="40:121" x14ac:dyDescent="0.15">
      <c r="AN833" s="2"/>
      <c r="AW833" s="2"/>
      <c r="BF833" s="2"/>
      <c r="BO833" s="2"/>
      <c r="BX833" s="2"/>
      <c r="CG833" s="2"/>
      <c r="CP833" s="2"/>
      <c r="CY833" s="2"/>
      <c r="DH833" s="2"/>
      <c r="DQ833" s="2"/>
    </row>
    <row r="834" spans="40:121" x14ac:dyDescent="0.15">
      <c r="AN834" s="2"/>
      <c r="AW834" s="2"/>
      <c r="BF834" s="2"/>
      <c r="BO834" s="2"/>
      <c r="BX834" s="2"/>
      <c r="CG834" s="2"/>
      <c r="CP834" s="2"/>
      <c r="CY834" s="2"/>
      <c r="DH834" s="2"/>
      <c r="DQ834" s="2"/>
    </row>
    <row r="835" spans="40:121" x14ac:dyDescent="0.15">
      <c r="AN835" s="2"/>
      <c r="AW835" s="2"/>
      <c r="BF835" s="2"/>
      <c r="BO835" s="2"/>
      <c r="BX835" s="2"/>
      <c r="CG835" s="2"/>
      <c r="CP835" s="2"/>
      <c r="CY835" s="2"/>
      <c r="DH835" s="2"/>
      <c r="DQ835" s="2"/>
    </row>
    <row r="836" spans="40:121" x14ac:dyDescent="0.15">
      <c r="AN836" s="2"/>
      <c r="AW836" s="2"/>
      <c r="BF836" s="2"/>
      <c r="BO836" s="2"/>
      <c r="BX836" s="2"/>
      <c r="CG836" s="2"/>
      <c r="CP836" s="2"/>
      <c r="CY836" s="2"/>
      <c r="DH836" s="2"/>
      <c r="DQ836" s="2"/>
    </row>
    <row r="837" spans="40:121" x14ac:dyDescent="0.15">
      <c r="AN837" s="2"/>
      <c r="AW837" s="2"/>
      <c r="BF837" s="2"/>
      <c r="BO837" s="2"/>
      <c r="BX837" s="2"/>
      <c r="CG837" s="2"/>
      <c r="CP837" s="2"/>
      <c r="CY837" s="2"/>
      <c r="DH837" s="2"/>
      <c r="DQ837" s="2"/>
    </row>
    <row r="838" spans="40:121" x14ac:dyDescent="0.15">
      <c r="AN838" s="2"/>
      <c r="AW838" s="2"/>
      <c r="BF838" s="2"/>
      <c r="BO838" s="2"/>
      <c r="BX838" s="2"/>
      <c r="CG838" s="2"/>
      <c r="CP838" s="2"/>
      <c r="CY838" s="2"/>
      <c r="DH838" s="2"/>
      <c r="DQ838" s="2"/>
    </row>
    <row r="839" spans="40:121" x14ac:dyDescent="0.15">
      <c r="AN839" s="2"/>
      <c r="AW839" s="2"/>
      <c r="BF839" s="2"/>
      <c r="BO839" s="2"/>
      <c r="BX839" s="2"/>
      <c r="CG839" s="2"/>
      <c r="CP839" s="2"/>
      <c r="CY839" s="2"/>
      <c r="DH839" s="2"/>
      <c r="DQ839" s="2"/>
    </row>
    <row r="840" spans="40:121" x14ac:dyDescent="0.15">
      <c r="AN840" s="2"/>
      <c r="AW840" s="2"/>
      <c r="BF840" s="2"/>
      <c r="BO840" s="2"/>
      <c r="BX840" s="2"/>
      <c r="CG840" s="2"/>
      <c r="CP840" s="2"/>
      <c r="CY840" s="2"/>
      <c r="DH840" s="2"/>
      <c r="DQ840" s="2"/>
    </row>
    <row r="841" spans="40:121" x14ac:dyDescent="0.15">
      <c r="AN841" s="2"/>
      <c r="AW841" s="2"/>
      <c r="BF841" s="2"/>
      <c r="BO841" s="2"/>
      <c r="BX841" s="2"/>
      <c r="CG841" s="2"/>
      <c r="CP841" s="2"/>
      <c r="CY841" s="2"/>
      <c r="DH841" s="2"/>
      <c r="DQ841" s="2"/>
    </row>
    <row r="842" spans="40:121" x14ac:dyDescent="0.15">
      <c r="AN842" s="2"/>
      <c r="AW842" s="2"/>
      <c r="BF842" s="2"/>
      <c r="BO842" s="2"/>
      <c r="BX842" s="2"/>
      <c r="CG842" s="2"/>
      <c r="CP842" s="2"/>
      <c r="CY842" s="2"/>
      <c r="DH842" s="2"/>
      <c r="DQ842" s="2"/>
    </row>
    <row r="843" spans="40:121" x14ac:dyDescent="0.15">
      <c r="AN843" s="2"/>
      <c r="AW843" s="2"/>
      <c r="BF843" s="2"/>
      <c r="BO843" s="2"/>
      <c r="BX843" s="2"/>
      <c r="CG843" s="2"/>
      <c r="CP843" s="2"/>
      <c r="CY843" s="2"/>
      <c r="DH843" s="2"/>
      <c r="DQ843" s="2"/>
    </row>
    <row r="844" spans="40:121" x14ac:dyDescent="0.15">
      <c r="AN844" s="2"/>
      <c r="AW844" s="2"/>
      <c r="BF844" s="2"/>
      <c r="BO844" s="2"/>
      <c r="BX844" s="2"/>
      <c r="CG844" s="2"/>
      <c r="CP844" s="2"/>
      <c r="CY844" s="2"/>
      <c r="DH844" s="2"/>
      <c r="DQ844" s="2"/>
    </row>
    <row r="845" spans="40:121" x14ac:dyDescent="0.15">
      <c r="AN845" s="2"/>
      <c r="AW845" s="2"/>
      <c r="BF845" s="2"/>
      <c r="BO845" s="2"/>
      <c r="BX845" s="2"/>
      <c r="CG845" s="2"/>
      <c r="CP845" s="2"/>
      <c r="CY845" s="2"/>
      <c r="DH845" s="2"/>
      <c r="DQ845" s="2"/>
    </row>
    <row r="846" spans="40:121" x14ac:dyDescent="0.15">
      <c r="AN846" s="2"/>
      <c r="AW846" s="2"/>
      <c r="BF846" s="2"/>
      <c r="BO846" s="2"/>
      <c r="BX846" s="2"/>
      <c r="CG846" s="2"/>
      <c r="CP846" s="2"/>
      <c r="CY846" s="2"/>
      <c r="DH846" s="2"/>
      <c r="DQ846" s="2"/>
    </row>
    <row r="847" spans="40:121" x14ac:dyDescent="0.15">
      <c r="AN847" s="2"/>
      <c r="AW847" s="2"/>
      <c r="BF847" s="2"/>
      <c r="BO847" s="2"/>
      <c r="BX847" s="2"/>
      <c r="CG847" s="2"/>
      <c r="CP847" s="2"/>
      <c r="CY847" s="2"/>
      <c r="DH847" s="2"/>
      <c r="DQ847" s="2"/>
    </row>
    <row r="848" spans="40:121" x14ac:dyDescent="0.15">
      <c r="AN848" s="2"/>
      <c r="AW848" s="2"/>
      <c r="BF848" s="2"/>
      <c r="BO848" s="2"/>
      <c r="BX848" s="2"/>
      <c r="CG848" s="2"/>
      <c r="CP848" s="2"/>
      <c r="CY848" s="2"/>
      <c r="DH848" s="2"/>
      <c r="DQ848" s="2"/>
    </row>
    <row r="849" spans="40:121" x14ac:dyDescent="0.15">
      <c r="AN849" s="2"/>
      <c r="AW849" s="2"/>
      <c r="BF849" s="2"/>
      <c r="BO849" s="2"/>
      <c r="BX849" s="2"/>
      <c r="CG849" s="2"/>
      <c r="CP849" s="2"/>
      <c r="CY849" s="2"/>
      <c r="DH849" s="2"/>
      <c r="DQ849" s="2"/>
    </row>
    <row r="850" spans="40:121" x14ac:dyDescent="0.15">
      <c r="AN850" s="2"/>
      <c r="AW850" s="2"/>
      <c r="BF850" s="2"/>
      <c r="BO850" s="2"/>
      <c r="BX850" s="2"/>
      <c r="CG850" s="2"/>
      <c r="CP850" s="2"/>
      <c r="CY850" s="2"/>
      <c r="DH850" s="2"/>
      <c r="DQ850" s="2"/>
    </row>
    <row r="851" spans="40:121" x14ac:dyDescent="0.15">
      <c r="AN851" s="2"/>
      <c r="AW851" s="2"/>
      <c r="BF851" s="2"/>
      <c r="BO851" s="2"/>
      <c r="BX851" s="2"/>
      <c r="CG851" s="2"/>
      <c r="CP851" s="2"/>
      <c r="CY851" s="2"/>
      <c r="DH851" s="2"/>
      <c r="DQ851" s="2"/>
    </row>
    <row r="852" spans="40:121" x14ac:dyDescent="0.15">
      <c r="AN852" s="2"/>
      <c r="AW852" s="2"/>
      <c r="BF852" s="2"/>
      <c r="BO852" s="2"/>
      <c r="BX852" s="2"/>
      <c r="CG852" s="2"/>
      <c r="CP852" s="2"/>
      <c r="CY852" s="2"/>
      <c r="DH852" s="2"/>
      <c r="DQ852" s="2"/>
    </row>
    <row r="853" spans="40:121" x14ac:dyDescent="0.15">
      <c r="AN853" s="2"/>
      <c r="AW853" s="2"/>
      <c r="BF853" s="2"/>
      <c r="BO853" s="2"/>
      <c r="BX853" s="2"/>
      <c r="CG853" s="2"/>
      <c r="CP853" s="2"/>
      <c r="CY853" s="2"/>
      <c r="DH853" s="2"/>
      <c r="DQ853" s="2"/>
    </row>
    <row r="854" spans="40:121" x14ac:dyDescent="0.15">
      <c r="AN854" s="2"/>
      <c r="AW854" s="2"/>
      <c r="BF854" s="2"/>
      <c r="BO854" s="2"/>
      <c r="BX854" s="2"/>
      <c r="CG854" s="2"/>
      <c r="CP854" s="2"/>
      <c r="CY854" s="2"/>
      <c r="DH854" s="2"/>
      <c r="DQ854" s="2"/>
    </row>
    <row r="855" spans="40:121" x14ac:dyDescent="0.15">
      <c r="AN855" s="2"/>
      <c r="AW855" s="2"/>
      <c r="BF855" s="2"/>
      <c r="BO855" s="2"/>
      <c r="BX855" s="2"/>
      <c r="CG855" s="2"/>
      <c r="CP855" s="2"/>
      <c r="CY855" s="2"/>
      <c r="DH855" s="2"/>
      <c r="DQ855" s="2"/>
    </row>
    <row r="856" spans="40:121" x14ac:dyDescent="0.15">
      <c r="AN856" s="2"/>
      <c r="AW856" s="2"/>
      <c r="BF856" s="2"/>
      <c r="BO856" s="2"/>
      <c r="BX856" s="2"/>
      <c r="CG856" s="2"/>
      <c r="CP856" s="2"/>
      <c r="CY856" s="2"/>
      <c r="DH856" s="2"/>
      <c r="DQ856" s="2"/>
    </row>
    <row r="857" spans="40:121" x14ac:dyDescent="0.15">
      <c r="AN857" s="2"/>
      <c r="AW857" s="2"/>
      <c r="BF857" s="2"/>
      <c r="BO857" s="2"/>
      <c r="BX857" s="2"/>
      <c r="CG857" s="2"/>
      <c r="CP857" s="2"/>
      <c r="CY857" s="2"/>
      <c r="DH857" s="2"/>
      <c r="DQ857" s="2"/>
    </row>
    <row r="858" spans="40:121" x14ac:dyDescent="0.15">
      <c r="AN858" s="2"/>
      <c r="AW858" s="2"/>
      <c r="BF858" s="2"/>
      <c r="BO858" s="2"/>
      <c r="BX858" s="2"/>
      <c r="CG858" s="2"/>
      <c r="CP858" s="2"/>
      <c r="CY858" s="2"/>
      <c r="DH858" s="2"/>
      <c r="DQ858" s="2"/>
    </row>
    <row r="859" spans="40:121" x14ac:dyDescent="0.15">
      <c r="AN859" s="2"/>
      <c r="AW859" s="2"/>
      <c r="BF859" s="2"/>
      <c r="BO859" s="2"/>
      <c r="BX859" s="2"/>
      <c r="CG859" s="2"/>
      <c r="CP859" s="2"/>
      <c r="CY859" s="2"/>
      <c r="DH859" s="2"/>
      <c r="DQ859" s="2"/>
    </row>
    <row r="860" spans="40:121" x14ac:dyDescent="0.15">
      <c r="AN860" s="2"/>
      <c r="AW860" s="2"/>
      <c r="BF860" s="2"/>
      <c r="BO860" s="2"/>
      <c r="BX860" s="2"/>
      <c r="CG860" s="2"/>
      <c r="CP860" s="2"/>
      <c r="CY860" s="2"/>
      <c r="DH860" s="2"/>
      <c r="DQ860" s="2"/>
    </row>
    <row r="861" spans="40:121" x14ac:dyDescent="0.15">
      <c r="AN861" s="2"/>
      <c r="AW861" s="2"/>
      <c r="BF861" s="2"/>
      <c r="BO861" s="2"/>
      <c r="BX861" s="2"/>
      <c r="CG861" s="2"/>
      <c r="CP861" s="2"/>
      <c r="CY861" s="2"/>
      <c r="DH861" s="2"/>
      <c r="DQ861" s="2"/>
    </row>
    <row r="862" spans="40:121" x14ac:dyDescent="0.15">
      <c r="AN862" s="2"/>
      <c r="AW862" s="2"/>
      <c r="BF862" s="2"/>
      <c r="BO862" s="2"/>
      <c r="BX862" s="2"/>
      <c r="CG862" s="2"/>
      <c r="CP862" s="2"/>
      <c r="CY862" s="2"/>
      <c r="DH862" s="2"/>
      <c r="DQ862" s="2"/>
    </row>
    <row r="863" spans="40:121" x14ac:dyDescent="0.15">
      <c r="AN863" s="2"/>
      <c r="AW863" s="2"/>
      <c r="BF863" s="2"/>
      <c r="BO863" s="2"/>
      <c r="BX863" s="2"/>
      <c r="CG863" s="2"/>
      <c r="CP863" s="2"/>
      <c r="CY863" s="2"/>
      <c r="DH863" s="2"/>
      <c r="DQ863" s="2"/>
    </row>
    <row r="864" spans="40:121" x14ac:dyDescent="0.15">
      <c r="AN864" s="2"/>
      <c r="AW864" s="2"/>
      <c r="BF864" s="2"/>
      <c r="BO864" s="2"/>
      <c r="BX864" s="2"/>
      <c r="CG864" s="2"/>
      <c r="CP864" s="2"/>
      <c r="CY864" s="2"/>
      <c r="DH864" s="2"/>
      <c r="DQ864" s="2"/>
    </row>
    <row r="865" spans="40:121" x14ac:dyDescent="0.15">
      <c r="AN865" s="2"/>
      <c r="AW865" s="2"/>
      <c r="BF865" s="2"/>
      <c r="BO865" s="2"/>
      <c r="BX865" s="2"/>
      <c r="CG865" s="2"/>
      <c r="CP865" s="2"/>
      <c r="CY865" s="2"/>
      <c r="DH865" s="2"/>
      <c r="DQ865" s="2"/>
    </row>
    <row r="866" spans="40:121" x14ac:dyDescent="0.15">
      <c r="AN866" s="2"/>
      <c r="AW866" s="2"/>
      <c r="BF866" s="2"/>
      <c r="BO866" s="2"/>
      <c r="BX866" s="2"/>
      <c r="CG866" s="2"/>
      <c r="CP866" s="2"/>
      <c r="CY866" s="2"/>
      <c r="DH866" s="2"/>
      <c r="DQ866" s="2"/>
    </row>
    <row r="867" spans="40:121" x14ac:dyDescent="0.15">
      <c r="AN867" s="2"/>
      <c r="AW867" s="2"/>
      <c r="BF867" s="2"/>
      <c r="BO867" s="2"/>
      <c r="BX867" s="2"/>
      <c r="CG867" s="2"/>
      <c r="CP867" s="2"/>
      <c r="CY867" s="2"/>
      <c r="DH867" s="2"/>
      <c r="DQ867" s="2"/>
    </row>
    <row r="868" spans="40:121" x14ac:dyDescent="0.15">
      <c r="AN868" s="2"/>
      <c r="AW868" s="2"/>
      <c r="BF868" s="2"/>
      <c r="BO868" s="2"/>
      <c r="BX868" s="2"/>
      <c r="CG868" s="2"/>
      <c r="CP868" s="2"/>
      <c r="CY868" s="2"/>
      <c r="DH868" s="2"/>
      <c r="DQ868" s="2"/>
    </row>
    <row r="869" spans="40:121" x14ac:dyDescent="0.15">
      <c r="AN869" s="2"/>
      <c r="AW869" s="2"/>
      <c r="BF869" s="2"/>
      <c r="BO869" s="2"/>
      <c r="BX869" s="2"/>
      <c r="CG869" s="2"/>
      <c r="CP869" s="2"/>
      <c r="CY869" s="2"/>
      <c r="DH869" s="2"/>
      <c r="DQ869" s="2"/>
    </row>
    <row r="870" spans="40:121" x14ac:dyDescent="0.15">
      <c r="AN870" s="2"/>
      <c r="AW870" s="2"/>
      <c r="BF870" s="2"/>
      <c r="BO870" s="2"/>
      <c r="BX870" s="2"/>
      <c r="CG870" s="2"/>
      <c r="CP870" s="2"/>
      <c r="CY870" s="2"/>
      <c r="DH870" s="2"/>
      <c r="DQ870" s="2"/>
    </row>
    <row r="871" spans="40:121" x14ac:dyDescent="0.15">
      <c r="AN871" s="2"/>
      <c r="AW871" s="2"/>
      <c r="BF871" s="2"/>
      <c r="BO871" s="2"/>
      <c r="BX871" s="2"/>
      <c r="CG871" s="2"/>
      <c r="CP871" s="2"/>
      <c r="CY871" s="2"/>
      <c r="DH871" s="2"/>
      <c r="DQ871" s="2"/>
    </row>
    <row r="872" spans="40:121" x14ac:dyDescent="0.15">
      <c r="AN872" s="2"/>
      <c r="AW872" s="2"/>
      <c r="BF872" s="2"/>
      <c r="BO872" s="2"/>
      <c r="BX872" s="2"/>
      <c r="CG872" s="2"/>
      <c r="CP872" s="2"/>
      <c r="CY872" s="2"/>
      <c r="DH872" s="2"/>
      <c r="DQ872" s="2"/>
    </row>
    <row r="873" spans="40:121" x14ac:dyDescent="0.15">
      <c r="AN873" s="2"/>
      <c r="AW873" s="2"/>
      <c r="BF873" s="2"/>
      <c r="BO873" s="2"/>
      <c r="BX873" s="2"/>
      <c r="CG873" s="2"/>
      <c r="CP873" s="2"/>
      <c r="CY873" s="2"/>
      <c r="DH873" s="2"/>
      <c r="DQ873" s="2"/>
    </row>
    <row r="874" spans="40:121" x14ac:dyDescent="0.15">
      <c r="AN874" s="2"/>
      <c r="AW874" s="2"/>
      <c r="BF874" s="2"/>
      <c r="BO874" s="2"/>
      <c r="BX874" s="2"/>
      <c r="CG874" s="2"/>
      <c r="CP874" s="2"/>
      <c r="CY874" s="2"/>
      <c r="DH874" s="2"/>
      <c r="DQ874" s="2"/>
    </row>
    <row r="875" spans="40:121" x14ac:dyDescent="0.15">
      <c r="AN875" s="2"/>
      <c r="AW875" s="2"/>
      <c r="BF875" s="2"/>
      <c r="BO875" s="2"/>
      <c r="BX875" s="2"/>
      <c r="CG875" s="2"/>
      <c r="CP875" s="2"/>
      <c r="CY875" s="2"/>
      <c r="DH875" s="2"/>
      <c r="DQ875" s="2"/>
    </row>
    <row r="876" spans="40:121" x14ac:dyDescent="0.15">
      <c r="AN876" s="2"/>
      <c r="AW876" s="2"/>
      <c r="BF876" s="2"/>
      <c r="BO876" s="2"/>
      <c r="BX876" s="2"/>
      <c r="CG876" s="2"/>
      <c r="CP876" s="2"/>
      <c r="CY876" s="2"/>
      <c r="DH876" s="2"/>
      <c r="DQ876" s="2"/>
    </row>
    <row r="877" spans="40:121" x14ac:dyDescent="0.15">
      <c r="AN877" s="2"/>
      <c r="AW877" s="2"/>
      <c r="BF877" s="2"/>
      <c r="BO877" s="2"/>
      <c r="BX877" s="2"/>
      <c r="CG877" s="2"/>
      <c r="CP877" s="2"/>
      <c r="CY877" s="2"/>
      <c r="DH877" s="2"/>
      <c r="DQ877" s="2"/>
    </row>
    <row r="878" spans="40:121" x14ac:dyDescent="0.15">
      <c r="AN878" s="2"/>
      <c r="AW878" s="2"/>
      <c r="BF878" s="2"/>
      <c r="BO878" s="2"/>
      <c r="BX878" s="2"/>
      <c r="CG878" s="2"/>
      <c r="CP878" s="2"/>
      <c r="CY878" s="2"/>
      <c r="DH878" s="2"/>
      <c r="DQ878" s="2"/>
    </row>
    <row r="879" spans="40:121" x14ac:dyDescent="0.15">
      <c r="AN879" s="2"/>
      <c r="AW879" s="2"/>
      <c r="BF879" s="2"/>
      <c r="BO879" s="2"/>
      <c r="BX879" s="2"/>
      <c r="CG879" s="2"/>
      <c r="CP879" s="2"/>
      <c r="CY879" s="2"/>
      <c r="DH879" s="2"/>
      <c r="DQ879" s="2"/>
    </row>
    <row r="880" spans="40:121" x14ac:dyDescent="0.15">
      <c r="AN880" s="2"/>
      <c r="AW880" s="2"/>
      <c r="BF880" s="2"/>
      <c r="BO880" s="2"/>
      <c r="BX880" s="2"/>
      <c r="CG880" s="2"/>
      <c r="CP880" s="2"/>
      <c r="CY880" s="2"/>
      <c r="DH880" s="2"/>
      <c r="DQ880" s="2"/>
    </row>
    <row r="881" spans="40:121" x14ac:dyDescent="0.15">
      <c r="AN881" s="2"/>
      <c r="AW881" s="2"/>
      <c r="BF881" s="2"/>
      <c r="BO881" s="2"/>
      <c r="BX881" s="2"/>
      <c r="CG881" s="2"/>
      <c r="CP881" s="2"/>
      <c r="CY881" s="2"/>
      <c r="DH881" s="2"/>
      <c r="DQ881" s="2"/>
    </row>
    <row r="882" spans="40:121" x14ac:dyDescent="0.15">
      <c r="AN882" s="2"/>
      <c r="AW882" s="2"/>
      <c r="BF882" s="2"/>
      <c r="BO882" s="2"/>
      <c r="BX882" s="2"/>
      <c r="CG882" s="2"/>
      <c r="CP882" s="2"/>
      <c r="CY882" s="2"/>
      <c r="DH882" s="2"/>
      <c r="DQ882" s="2"/>
    </row>
    <row r="883" spans="40:121" x14ac:dyDescent="0.15">
      <c r="AN883" s="2"/>
      <c r="AW883" s="2"/>
      <c r="BF883" s="2"/>
      <c r="BO883" s="2"/>
      <c r="BX883" s="2"/>
      <c r="CG883" s="2"/>
      <c r="CP883" s="2"/>
      <c r="CY883" s="2"/>
      <c r="DH883" s="2"/>
      <c r="DQ883" s="2"/>
    </row>
    <row r="884" spans="40:121" x14ac:dyDescent="0.15">
      <c r="AN884" s="2"/>
      <c r="AW884" s="2"/>
      <c r="BF884" s="2"/>
      <c r="BO884" s="2"/>
      <c r="BX884" s="2"/>
      <c r="CG884" s="2"/>
      <c r="CP884" s="2"/>
      <c r="CY884" s="2"/>
      <c r="DH884" s="2"/>
      <c r="DQ884" s="2"/>
    </row>
    <row r="885" spans="40:121" x14ac:dyDescent="0.15">
      <c r="AN885" s="2"/>
      <c r="AW885" s="2"/>
      <c r="BF885" s="2"/>
      <c r="BO885" s="2"/>
      <c r="BX885" s="2"/>
      <c r="CG885" s="2"/>
      <c r="CP885" s="2"/>
      <c r="CY885" s="2"/>
      <c r="DH885" s="2"/>
      <c r="DQ885" s="2"/>
    </row>
    <row r="886" spans="40:121" x14ac:dyDescent="0.15">
      <c r="AN886" s="2"/>
      <c r="AW886" s="2"/>
      <c r="BF886" s="2"/>
      <c r="BO886" s="2"/>
      <c r="BX886" s="2"/>
      <c r="CG886" s="2"/>
      <c r="CP886" s="2"/>
      <c r="CY886" s="2"/>
      <c r="DH886" s="2"/>
      <c r="DQ886" s="2"/>
    </row>
    <row r="887" spans="40:121" x14ac:dyDescent="0.15">
      <c r="AN887" s="2"/>
      <c r="AW887" s="2"/>
      <c r="BF887" s="2"/>
      <c r="BO887" s="2"/>
      <c r="BX887" s="2"/>
      <c r="CG887" s="2"/>
      <c r="CP887" s="2"/>
      <c r="CY887" s="2"/>
      <c r="DH887" s="2"/>
      <c r="DQ887" s="2"/>
    </row>
    <row r="888" spans="40:121" x14ac:dyDescent="0.15">
      <c r="AN888" s="2"/>
      <c r="AW888" s="2"/>
      <c r="BF888" s="2"/>
      <c r="BO888" s="2"/>
      <c r="BX888" s="2"/>
      <c r="CG888" s="2"/>
      <c r="CP888" s="2"/>
      <c r="CY888" s="2"/>
      <c r="DH888" s="2"/>
      <c r="DQ888" s="2"/>
    </row>
    <row r="889" spans="40:121" x14ac:dyDescent="0.15">
      <c r="AN889" s="2"/>
      <c r="AW889" s="2"/>
      <c r="BF889" s="2"/>
      <c r="BO889" s="2"/>
      <c r="BX889" s="2"/>
      <c r="CG889" s="2"/>
      <c r="CP889" s="2"/>
      <c r="CY889" s="2"/>
      <c r="DH889" s="2"/>
      <c r="DQ889" s="2"/>
    </row>
    <row r="890" spans="40:121" x14ac:dyDescent="0.15">
      <c r="AN890" s="2"/>
      <c r="AW890" s="2"/>
      <c r="BF890" s="2"/>
      <c r="BO890" s="2"/>
      <c r="BX890" s="2"/>
      <c r="CG890" s="2"/>
      <c r="CP890" s="2"/>
      <c r="CY890" s="2"/>
      <c r="DH890" s="2"/>
      <c r="DQ890" s="2"/>
    </row>
    <row r="891" spans="40:121" x14ac:dyDescent="0.15">
      <c r="AN891" s="2"/>
      <c r="AW891" s="2"/>
      <c r="BF891" s="2"/>
      <c r="BO891" s="2"/>
      <c r="BX891" s="2"/>
      <c r="CG891" s="2"/>
      <c r="CP891" s="2"/>
      <c r="CY891" s="2"/>
      <c r="DH891" s="2"/>
      <c r="DQ891" s="2"/>
    </row>
    <row r="892" spans="40:121" x14ac:dyDescent="0.15">
      <c r="AN892" s="2"/>
      <c r="AW892" s="2"/>
      <c r="BF892" s="2"/>
      <c r="BO892" s="2"/>
      <c r="BX892" s="2"/>
      <c r="CG892" s="2"/>
      <c r="CP892" s="2"/>
      <c r="CY892" s="2"/>
      <c r="DH892" s="2"/>
      <c r="DQ892" s="2"/>
    </row>
    <row r="893" spans="40:121" x14ac:dyDescent="0.15">
      <c r="AN893" s="2"/>
      <c r="AW893" s="2"/>
      <c r="BF893" s="2"/>
      <c r="BO893" s="2"/>
      <c r="BX893" s="2"/>
      <c r="CG893" s="2"/>
      <c r="CP893" s="2"/>
      <c r="CY893" s="2"/>
      <c r="DH893" s="2"/>
      <c r="DQ893" s="2"/>
    </row>
    <row r="894" spans="40:121" x14ac:dyDescent="0.15">
      <c r="AN894" s="2"/>
      <c r="AW894" s="2"/>
      <c r="BF894" s="2"/>
      <c r="BO894" s="2"/>
      <c r="BX894" s="2"/>
      <c r="CG894" s="2"/>
      <c r="CP894" s="2"/>
      <c r="CY894" s="2"/>
      <c r="DH894" s="2"/>
      <c r="DQ894" s="2"/>
    </row>
    <row r="895" spans="40:121" x14ac:dyDescent="0.15">
      <c r="AN895" s="2"/>
      <c r="AW895" s="2"/>
      <c r="BF895" s="2"/>
      <c r="BO895" s="2"/>
      <c r="BX895" s="2"/>
      <c r="CG895" s="2"/>
      <c r="CP895" s="2"/>
      <c r="CY895" s="2"/>
      <c r="DH895" s="2"/>
      <c r="DQ895" s="2"/>
    </row>
    <row r="896" spans="40:121" x14ac:dyDescent="0.15">
      <c r="AN896" s="2"/>
      <c r="AW896" s="2"/>
      <c r="BF896" s="2"/>
      <c r="BO896" s="2"/>
      <c r="BX896" s="2"/>
      <c r="CG896" s="2"/>
      <c r="CP896" s="2"/>
      <c r="CY896" s="2"/>
      <c r="DH896" s="2"/>
      <c r="DQ896" s="2"/>
    </row>
    <row r="897" spans="40:121" x14ac:dyDescent="0.15">
      <c r="AN897" s="2"/>
      <c r="AW897" s="2"/>
      <c r="BF897" s="2"/>
      <c r="BO897" s="2"/>
      <c r="BX897" s="2"/>
      <c r="CG897" s="2"/>
      <c r="CP897" s="2"/>
      <c r="CY897" s="2"/>
      <c r="DH897" s="2"/>
      <c r="DQ897" s="2"/>
    </row>
    <row r="898" spans="40:121" x14ac:dyDescent="0.15">
      <c r="AN898" s="2"/>
      <c r="AW898" s="2"/>
      <c r="BF898" s="2"/>
      <c r="BO898" s="2"/>
      <c r="BX898" s="2"/>
      <c r="CG898" s="2"/>
      <c r="CP898" s="2"/>
      <c r="CY898" s="2"/>
      <c r="DH898" s="2"/>
      <c r="DQ898" s="2"/>
    </row>
    <row r="899" spans="40:121" x14ac:dyDescent="0.15">
      <c r="AN899" s="2"/>
      <c r="AW899" s="2"/>
      <c r="BF899" s="2"/>
      <c r="BO899" s="2"/>
      <c r="BX899" s="2"/>
      <c r="CG899" s="2"/>
      <c r="CP899" s="2"/>
      <c r="CY899" s="2"/>
      <c r="DH899" s="2"/>
      <c r="DQ899" s="2"/>
    </row>
    <row r="900" spans="40:121" x14ac:dyDescent="0.15">
      <c r="AN900" s="2"/>
      <c r="AW900" s="2"/>
      <c r="BF900" s="2"/>
      <c r="BO900" s="2"/>
      <c r="BX900" s="2"/>
      <c r="CG900" s="2"/>
      <c r="CP900" s="2"/>
      <c r="CY900" s="2"/>
      <c r="DH900" s="2"/>
      <c r="DQ900" s="2"/>
    </row>
    <row r="901" spans="40:121" x14ac:dyDescent="0.15">
      <c r="AN901" s="2"/>
      <c r="AW901" s="2"/>
      <c r="BF901" s="2"/>
      <c r="BO901" s="2"/>
      <c r="BX901" s="2"/>
      <c r="CG901" s="2"/>
      <c r="CP901" s="2"/>
      <c r="CY901" s="2"/>
      <c r="DH901" s="2"/>
      <c r="DQ901" s="2"/>
    </row>
    <row r="902" spans="40:121" x14ac:dyDescent="0.15">
      <c r="AN902" s="2"/>
      <c r="AW902" s="2"/>
      <c r="BF902" s="2"/>
      <c r="BO902" s="2"/>
      <c r="BX902" s="2"/>
      <c r="CG902" s="2"/>
      <c r="CP902" s="2"/>
      <c r="CY902" s="2"/>
      <c r="DH902" s="2"/>
      <c r="DQ902" s="2"/>
    </row>
    <row r="903" spans="40:121" x14ac:dyDescent="0.15">
      <c r="AN903" s="2"/>
      <c r="AW903" s="2"/>
      <c r="BF903" s="2"/>
      <c r="BO903" s="2"/>
      <c r="BX903" s="2"/>
      <c r="CG903" s="2"/>
      <c r="CP903" s="2"/>
      <c r="CY903" s="2"/>
      <c r="DH903" s="2"/>
      <c r="DQ903" s="2"/>
    </row>
    <row r="904" spans="40:121" x14ac:dyDescent="0.15">
      <c r="AN904" s="2"/>
      <c r="AW904" s="2"/>
      <c r="BF904" s="2"/>
      <c r="BO904" s="2"/>
      <c r="BX904" s="2"/>
      <c r="CG904" s="2"/>
      <c r="CP904" s="2"/>
      <c r="CY904" s="2"/>
      <c r="DH904" s="2"/>
      <c r="DQ904" s="2"/>
    </row>
    <row r="905" spans="40:121" x14ac:dyDescent="0.15">
      <c r="AN905" s="2"/>
      <c r="AW905" s="2"/>
      <c r="BF905" s="2"/>
      <c r="BO905" s="2"/>
      <c r="BX905" s="2"/>
      <c r="CG905" s="2"/>
      <c r="CP905" s="2"/>
      <c r="CY905" s="2"/>
      <c r="DH905" s="2"/>
      <c r="DQ905" s="2"/>
    </row>
    <row r="906" spans="40:121" x14ac:dyDescent="0.15">
      <c r="AN906" s="2"/>
      <c r="AW906" s="2"/>
      <c r="BF906" s="2"/>
      <c r="BO906" s="2"/>
      <c r="BX906" s="2"/>
      <c r="CG906" s="2"/>
      <c r="CP906" s="2"/>
      <c r="CY906" s="2"/>
      <c r="DH906" s="2"/>
      <c r="DQ906" s="2"/>
    </row>
    <row r="907" spans="40:121" x14ac:dyDescent="0.15">
      <c r="AN907" s="2"/>
      <c r="AW907" s="2"/>
      <c r="BF907" s="2"/>
      <c r="BO907" s="2"/>
      <c r="BX907" s="2"/>
      <c r="CG907" s="2"/>
      <c r="CP907" s="2"/>
      <c r="CY907" s="2"/>
      <c r="DH907" s="2"/>
      <c r="DQ907" s="2"/>
    </row>
    <row r="908" spans="40:121" x14ac:dyDescent="0.15">
      <c r="AN908" s="2"/>
      <c r="AW908" s="2"/>
      <c r="BF908" s="2"/>
      <c r="BO908" s="2"/>
      <c r="BX908" s="2"/>
      <c r="CG908" s="2"/>
      <c r="CP908" s="2"/>
      <c r="CY908" s="2"/>
      <c r="DH908" s="2"/>
      <c r="DQ908" s="2"/>
    </row>
    <row r="909" spans="40:121" x14ac:dyDescent="0.15">
      <c r="AN909" s="2"/>
      <c r="AW909" s="2"/>
      <c r="BF909" s="2"/>
      <c r="BO909" s="2"/>
      <c r="BX909" s="2"/>
      <c r="CG909" s="2"/>
      <c r="CP909" s="2"/>
      <c r="CY909" s="2"/>
      <c r="DH909" s="2"/>
      <c r="DQ909" s="2"/>
    </row>
    <row r="910" spans="40:121" x14ac:dyDescent="0.15">
      <c r="AN910" s="2"/>
      <c r="AW910" s="2"/>
      <c r="BF910" s="2"/>
      <c r="BO910" s="2"/>
      <c r="BX910" s="2"/>
      <c r="CG910" s="2"/>
      <c r="CP910" s="2"/>
      <c r="CY910" s="2"/>
      <c r="DH910" s="2"/>
      <c r="DQ910" s="2"/>
    </row>
    <row r="911" spans="40:121" x14ac:dyDescent="0.15">
      <c r="AN911" s="2"/>
      <c r="AW911" s="2"/>
      <c r="BF911" s="2"/>
      <c r="BO911" s="2"/>
      <c r="BX911" s="2"/>
      <c r="CG911" s="2"/>
      <c r="CP911" s="2"/>
      <c r="CY911" s="2"/>
      <c r="DH911" s="2"/>
      <c r="DQ911" s="2"/>
    </row>
    <row r="912" spans="40:121" x14ac:dyDescent="0.15">
      <c r="AN912" s="2"/>
      <c r="AW912" s="2"/>
      <c r="BF912" s="2"/>
      <c r="BO912" s="2"/>
      <c r="BX912" s="2"/>
      <c r="CG912" s="2"/>
      <c r="CP912" s="2"/>
      <c r="CY912" s="2"/>
      <c r="DH912" s="2"/>
      <c r="DQ912" s="2"/>
    </row>
    <row r="913" spans="40:121" x14ac:dyDescent="0.15">
      <c r="AN913" s="2"/>
      <c r="AW913" s="2"/>
      <c r="BF913" s="2"/>
      <c r="BO913" s="2"/>
      <c r="BX913" s="2"/>
      <c r="CG913" s="2"/>
      <c r="CP913" s="2"/>
      <c r="CY913" s="2"/>
      <c r="DH913" s="2"/>
      <c r="DQ913" s="2"/>
    </row>
    <row r="914" spans="40:121" x14ac:dyDescent="0.15">
      <c r="AN914" s="2"/>
      <c r="AW914" s="2"/>
      <c r="BF914" s="2"/>
      <c r="BO914" s="2"/>
      <c r="BX914" s="2"/>
      <c r="CG914" s="2"/>
      <c r="CP914" s="2"/>
      <c r="CY914" s="2"/>
      <c r="DH914" s="2"/>
      <c r="DQ914" s="2"/>
    </row>
    <row r="915" spans="40:121" x14ac:dyDescent="0.15">
      <c r="AN915" s="2"/>
      <c r="AW915" s="2"/>
      <c r="BF915" s="2"/>
      <c r="BO915" s="2"/>
      <c r="BX915" s="2"/>
      <c r="CG915" s="2"/>
      <c r="CP915" s="2"/>
      <c r="CY915" s="2"/>
      <c r="DH915" s="2"/>
      <c r="DQ915" s="2"/>
    </row>
    <row r="916" spans="40:121" x14ac:dyDescent="0.15">
      <c r="AN916" s="2"/>
      <c r="AW916" s="2"/>
      <c r="BF916" s="2"/>
      <c r="BO916" s="2"/>
      <c r="BX916" s="2"/>
      <c r="CG916" s="2"/>
      <c r="CP916" s="2"/>
      <c r="CY916" s="2"/>
      <c r="DH916" s="2"/>
      <c r="DQ916" s="2"/>
    </row>
    <row r="917" spans="40:121" x14ac:dyDescent="0.15">
      <c r="AN917" s="2"/>
      <c r="AW917" s="2"/>
      <c r="BF917" s="2"/>
      <c r="BO917" s="2"/>
      <c r="BX917" s="2"/>
      <c r="CG917" s="2"/>
      <c r="CP917" s="2"/>
      <c r="CY917" s="2"/>
      <c r="DH917" s="2"/>
      <c r="DQ917" s="2"/>
    </row>
    <row r="918" spans="40:121" x14ac:dyDescent="0.15">
      <c r="AN918" s="2"/>
      <c r="AW918" s="2"/>
      <c r="BF918" s="2"/>
      <c r="BO918" s="2"/>
      <c r="BX918" s="2"/>
      <c r="CG918" s="2"/>
      <c r="CP918" s="2"/>
      <c r="CY918" s="2"/>
      <c r="DH918" s="2"/>
      <c r="DQ918" s="2"/>
    </row>
    <row r="919" spans="40:121" x14ac:dyDescent="0.15">
      <c r="AN919" s="2"/>
      <c r="AW919" s="2"/>
      <c r="BF919" s="2"/>
      <c r="BO919" s="2"/>
      <c r="BX919" s="2"/>
      <c r="CG919" s="2"/>
      <c r="CP919" s="2"/>
      <c r="CY919" s="2"/>
      <c r="DH919" s="2"/>
      <c r="DQ919" s="2"/>
    </row>
    <row r="920" spans="40:121" x14ac:dyDescent="0.15">
      <c r="AN920" s="2"/>
      <c r="AW920" s="2"/>
      <c r="BF920" s="2"/>
      <c r="BO920" s="2"/>
      <c r="BX920" s="2"/>
      <c r="CG920" s="2"/>
      <c r="CP920" s="2"/>
      <c r="CY920" s="2"/>
      <c r="DH920" s="2"/>
      <c r="DQ920" s="2"/>
    </row>
    <row r="921" spans="40:121" x14ac:dyDescent="0.15">
      <c r="AN921" s="2"/>
      <c r="AW921" s="2"/>
      <c r="BF921" s="2"/>
      <c r="BO921" s="2"/>
      <c r="BX921" s="2"/>
      <c r="CG921" s="2"/>
      <c r="CP921" s="2"/>
      <c r="CY921" s="2"/>
      <c r="DH921" s="2"/>
      <c r="DQ921" s="2"/>
    </row>
    <row r="922" spans="40:121" x14ac:dyDescent="0.15">
      <c r="AN922" s="2"/>
      <c r="AW922" s="2"/>
      <c r="BF922" s="2"/>
      <c r="BO922" s="2"/>
      <c r="BX922" s="2"/>
      <c r="CG922" s="2"/>
      <c r="CP922" s="2"/>
      <c r="CY922" s="2"/>
      <c r="DH922" s="2"/>
      <c r="DQ922" s="2"/>
    </row>
    <row r="923" spans="40:121" x14ac:dyDescent="0.15">
      <c r="AN923" s="2"/>
      <c r="AW923" s="2"/>
      <c r="BF923" s="2"/>
      <c r="BO923" s="2"/>
      <c r="BX923" s="2"/>
      <c r="CG923" s="2"/>
      <c r="CP923" s="2"/>
      <c r="CY923" s="2"/>
      <c r="DH923" s="2"/>
      <c r="DQ923" s="2"/>
    </row>
    <row r="924" spans="40:121" x14ac:dyDescent="0.15">
      <c r="AN924" s="2"/>
      <c r="AW924" s="2"/>
      <c r="BF924" s="2"/>
      <c r="BO924" s="2"/>
      <c r="BX924" s="2"/>
      <c r="CG924" s="2"/>
      <c r="CP924" s="2"/>
      <c r="CY924" s="2"/>
      <c r="DH924" s="2"/>
      <c r="DQ924" s="2"/>
    </row>
    <row r="925" spans="40:121" x14ac:dyDescent="0.15">
      <c r="AN925" s="2"/>
      <c r="AW925" s="2"/>
      <c r="BF925" s="2"/>
      <c r="BO925" s="2"/>
      <c r="BX925" s="2"/>
      <c r="CG925" s="2"/>
      <c r="CP925" s="2"/>
      <c r="CY925" s="2"/>
      <c r="DH925" s="2"/>
      <c r="DQ925" s="2"/>
    </row>
    <row r="926" spans="40:121" x14ac:dyDescent="0.15">
      <c r="AN926" s="2"/>
      <c r="AW926" s="2"/>
      <c r="BF926" s="2"/>
      <c r="BO926" s="2"/>
      <c r="BX926" s="2"/>
      <c r="CG926" s="2"/>
      <c r="CP926" s="2"/>
      <c r="CY926" s="2"/>
      <c r="DH926" s="2"/>
      <c r="DQ926" s="2"/>
    </row>
    <row r="927" spans="40:121" x14ac:dyDescent="0.15">
      <c r="AN927" s="2"/>
      <c r="AW927" s="2"/>
      <c r="BF927" s="2"/>
      <c r="BO927" s="2"/>
      <c r="BX927" s="2"/>
      <c r="CG927" s="2"/>
      <c r="CP927" s="2"/>
      <c r="CY927" s="2"/>
      <c r="DH927" s="2"/>
      <c r="DQ927" s="2"/>
    </row>
    <row r="928" spans="40:121" x14ac:dyDescent="0.15">
      <c r="AN928" s="2"/>
      <c r="AW928" s="2"/>
      <c r="BF928" s="2"/>
      <c r="BO928" s="2"/>
      <c r="BX928" s="2"/>
      <c r="CG928" s="2"/>
      <c r="CP928" s="2"/>
      <c r="CY928" s="2"/>
      <c r="DH928" s="2"/>
      <c r="DQ928" s="2"/>
    </row>
    <row r="929" spans="40:121" x14ac:dyDescent="0.15">
      <c r="AN929" s="2"/>
      <c r="AW929" s="2"/>
      <c r="BF929" s="2"/>
      <c r="BO929" s="2"/>
      <c r="BX929" s="2"/>
      <c r="CG929" s="2"/>
      <c r="CP929" s="2"/>
      <c r="CY929" s="2"/>
      <c r="DH929" s="2"/>
      <c r="DQ929" s="2"/>
    </row>
    <row r="930" spans="40:121" x14ac:dyDescent="0.15">
      <c r="AN930" s="2"/>
      <c r="AW930" s="2"/>
      <c r="BF930" s="2"/>
      <c r="BO930" s="2"/>
      <c r="BX930" s="2"/>
      <c r="CG930" s="2"/>
      <c r="CP930" s="2"/>
      <c r="CY930" s="2"/>
      <c r="DH930" s="2"/>
      <c r="DQ930" s="2"/>
    </row>
    <row r="931" spans="40:121" x14ac:dyDescent="0.15">
      <c r="AN931" s="2"/>
      <c r="AW931" s="2"/>
      <c r="BF931" s="2"/>
      <c r="BO931" s="2"/>
      <c r="BX931" s="2"/>
      <c r="CG931" s="2"/>
      <c r="CP931" s="2"/>
      <c r="CY931" s="2"/>
      <c r="DH931" s="2"/>
      <c r="DQ931" s="2"/>
    </row>
    <row r="932" spans="40:121" x14ac:dyDescent="0.15">
      <c r="AN932" s="2"/>
      <c r="AW932" s="2"/>
      <c r="BF932" s="2"/>
      <c r="BO932" s="2"/>
      <c r="BX932" s="2"/>
      <c r="CG932" s="2"/>
      <c r="CP932" s="2"/>
      <c r="CY932" s="2"/>
      <c r="DH932" s="2"/>
      <c r="DQ932" s="2"/>
    </row>
    <row r="933" spans="40:121" x14ac:dyDescent="0.15">
      <c r="AN933" s="2"/>
      <c r="AW933" s="2"/>
      <c r="BF933" s="2"/>
      <c r="BO933" s="2"/>
      <c r="BX933" s="2"/>
      <c r="CG933" s="2"/>
      <c r="CP933" s="2"/>
      <c r="CY933" s="2"/>
      <c r="DH933" s="2"/>
      <c r="DQ933" s="2"/>
    </row>
    <row r="934" spans="40:121" x14ac:dyDescent="0.15">
      <c r="AN934" s="2"/>
      <c r="AW934" s="2"/>
      <c r="BF934" s="2"/>
      <c r="BO934" s="2"/>
      <c r="BX934" s="2"/>
      <c r="CG934" s="2"/>
      <c r="CP934" s="2"/>
      <c r="CY934" s="2"/>
      <c r="DH934" s="2"/>
      <c r="DQ934" s="2"/>
    </row>
    <row r="935" spans="40:121" x14ac:dyDescent="0.15">
      <c r="AN935" s="2"/>
      <c r="AW935" s="2"/>
      <c r="BF935" s="2"/>
      <c r="BO935" s="2"/>
      <c r="BX935" s="2"/>
      <c r="CG935" s="2"/>
      <c r="CP935" s="2"/>
      <c r="CY935" s="2"/>
      <c r="DH935" s="2"/>
      <c r="DQ935" s="2"/>
    </row>
    <row r="936" spans="40:121" x14ac:dyDescent="0.15">
      <c r="AN936" s="2"/>
      <c r="AW936" s="2"/>
      <c r="BF936" s="2"/>
      <c r="BO936" s="2"/>
      <c r="BX936" s="2"/>
      <c r="CG936" s="2"/>
      <c r="CP936" s="2"/>
      <c r="CY936" s="2"/>
      <c r="DH936" s="2"/>
      <c r="DQ936" s="2"/>
    </row>
    <row r="937" spans="40:121" x14ac:dyDescent="0.15">
      <c r="AN937" s="2"/>
      <c r="AW937" s="2"/>
      <c r="BF937" s="2"/>
      <c r="BO937" s="2"/>
      <c r="BX937" s="2"/>
      <c r="CG937" s="2"/>
      <c r="CP937" s="2"/>
      <c r="CY937" s="2"/>
      <c r="DH937" s="2"/>
      <c r="DQ937" s="2"/>
    </row>
    <row r="938" spans="40:121" x14ac:dyDescent="0.15">
      <c r="AN938" s="2"/>
      <c r="AW938" s="2"/>
      <c r="BF938" s="2"/>
      <c r="BO938" s="2"/>
      <c r="BX938" s="2"/>
      <c r="CG938" s="2"/>
      <c r="CP938" s="2"/>
      <c r="CY938" s="2"/>
      <c r="DH938" s="2"/>
      <c r="DQ938" s="2"/>
    </row>
    <row r="939" spans="40:121" x14ac:dyDescent="0.15">
      <c r="AN939" s="2"/>
      <c r="AW939" s="2"/>
      <c r="BF939" s="2"/>
      <c r="BO939" s="2"/>
      <c r="BX939" s="2"/>
      <c r="CG939" s="2"/>
      <c r="CP939" s="2"/>
      <c r="CY939" s="2"/>
      <c r="DH939" s="2"/>
      <c r="DQ939" s="2"/>
    </row>
    <row r="940" spans="40:121" x14ac:dyDescent="0.15">
      <c r="AN940" s="2"/>
      <c r="AW940" s="2"/>
      <c r="BF940" s="2"/>
      <c r="BO940" s="2"/>
      <c r="BX940" s="2"/>
      <c r="CG940" s="2"/>
      <c r="CP940" s="2"/>
      <c r="CY940" s="2"/>
      <c r="DH940" s="2"/>
      <c r="DQ940" s="2"/>
    </row>
    <row r="941" spans="40:121" x14ac:dyDescent="0.15">
      <c r="AN941" s="2"/>
      <c r="AW941" s="2"/>
      <c r="BF941" s="2"/>
      <c r="BO941" s="2"/>
      <c r="BX941" s="2"/>
      <c r="CG941" s="2"/>
      <c r="CP941" s="2"/>
      <c r="CY941" s="2"/>
      <c r="DH941" s="2"/>
      <c r="DQ941" s="2"/>
    </row>
    <row r="942" spans="40:121" x14ac:dyDescent="0.15">
      <c r="AN942" s="2"/>
      <c r="AW942" s="2"/>
      <c r="BF942" s="2"/>
      <c r="BO942" s="2"/>
      <c r="BX942" s="2"/>
      <c r="CG942" s="2"/>
      <c r="CP942" s="2"/>
      <c r="CY942" s="2"/>
      <c r="DH942" s="2"/>
      <c r="DQ942" s="2"/>
    </row>
    <row r="943" spans="40:121" x14ac:dyDescent="0.15">
      <c r="AN943" s="2"/>
      <c r="AW943" s="2"/>
      <c r="BF943" s="2"/>
      <c r="BO943" s="2"/>
      <c r="BX943" s="2"/>
      <c r="CG943" s="2"/>
      <c r="CP943" s="2"/>
      <c r="CY943" s="2"/>
      <c r="DH943" s="2"/>
      <c r="DQ943" s="2"/>
    </row>
    <row r="944" spans="40:121" x14ac:dyDescent="0.15">
      <c r="AN944" s="2"/>
      <c r="AW944" s="2"/>
      <c r="BF944" s="2"/>
      <c r="BO944" s="2"/>
      <c r="BX944" s="2"/>
      <c r="CG944" s="2"/>
      <c r="CP944" s="2"/>
      <c r="CY944" s="2"/>
      <c r="DH944" s="2"/>
      <c r="DQ944" s="2"/>
    </row>
    <row r="945" spans="40:121" x14ac:dyDescent="0.15">
      <c r="AN945" s="2"/>
      <c r="AW945" s="2"/>
      <c r="BF945" s="2"/>
      <c r="BO945" s="2"/>
      <c r="BX945" s="2"/>
      <c r="CG945" s="2"/>
      <c r="CP945" s="2"/>
      <c r="CY945" s="2"/>
      <c r="DH945" s="2"/>
      <c r="DQ945" s="2"/>
    </row>
    <row r="946" spans="40:121" x14ac:dyDescent="0.15">
      <c r="AN946" s="2"/>
      <c r="AW946" s="2"/>
      <c r="BF946" s="2"/>
      <c r="BO946" s="2"/>
      <c r="BX946" s="2"/>
      <c r="CG946" s="2"/>
      <c r="CP946" s="2"/>
      <c r="CY946" s="2"/>
      <c r="DH946" s="2"/>
      <c r="DQ946" s="2"/>
    </row>
    <row r="947" spans="40:121" x14ac:dyDescent="0.15">
      <c r="AN947" s="2"/>
      <c r="AW947" s="2"/>
      <c r="BF947" s="2"/>
      <c r="BO947" s="2"/>
      <c r="BX947" s="2"/>
      <c r="CG947" s="2"/>
      <c r="CP947" s="2"/>
      <c r="CY947" s="2"/>
      <c r="DH947" s="2"/>
      <c r="DQ947" s="2"/>
    </row>
    <row r="948" spans="40:121" x14ac:dyDescent="0.15">
      <c r="AN948" s="2"/>
      <c r="AW948" s="2"/>
      <c r="BF948" s="2"/>
      <c r="BO948" s="2"/>
      <c r="BX948" s="2"/>
      <c r="CG948" s="2"/>
      <c r="CP948" s="2"/>
      <c r="CY948" s="2"/>
      <c r="DH948" s="2"/>
      <c r="DQ948" s="2"/>
    </row>
    <row r="949" spans="40:121" x14ac:dyDescent="0.15">
      <c r="AN949" s="2"/>
      <c r="AW949" s="2"/>
      <c r="BF949" s="2"/>
      <c r="BO949" s="2"/>
      <c r="BX949" s="2"/>
      <c r="CG949" s="2"/>
      <c r="CP949" s="2"/>
      <c r="CY949" s="2"/>
      <c r="DH949" s="2"/>
      <c r="DQ949" s="2"/>
    </row>
    <row r="950" spans="40:121" x14ac:dyDescent="0.15">
      <c r="AN950" s="2"/>
      <c r="AW950" s="2"/>
      <c r="BF950" s="2"/>
      <c r="BO950" s="2"/>
      <c r="BX950" s="2"/>
      <c r="CG950" s="2"/>
      <c r="CP950" s="2"/>
      <c r="CY950" s="2"/>
      <c r="DH950" s="2"/>
      <c r="DQ950" s="2"/>
    </row>
    <row r="951" spans="40:121" x14ac:dyDescent="0.15">
      <c r="AN951" s="2"/>
      <c r="AW951" s="2"/>
      <c r="BF951" s="2"/>
      <c r="BO951" s="2"/>
      <c r="BX951" s="2"/>
      <c r="CG951" s="2"/>
      <c r="CP951" s="2"/>
      <c r="CY951" s="2"/>
      <c r="DH951" s="2"/>
      <c r="DQ951" s="2"/>
    </row>
    <row r="952" spans="40:121" x14ac:dyDescent="0.15">
      <c r="AN952" s="2"/>
      <c r="AW952" s="2"/>
      <c r="BF952" s="2"/>
      <c r="BO952" s="2"/>
      <c r="BX952" s="2"/>
      <c r="CG952" s="2"/>
      <c r="CP952" s="2"/>
      <c r="CY952" s="2"/>
      <c r="DH952" s="2"/>
      <c r="DQ952" s="2"/>
    </row>
    <row r="953" spans="40:121" x14ac:dyDescent="0.15">
      <c r="AN953" s="2"/>
      <c r="AW953" s="2"/>
      <c r="BF953" s="2"/>
      <c r="BO953" s="2"/>
      <c r="BX953" s="2"/>
      <c r="CG953" s="2"/>
      <c r="CP953" s="2"/>
      <c r="CY953" s="2"/>
      <c r="DH953" s="2"/>
      <c r="DQ953" s="2"/>
    </row>
    <row r="954" spans="40:121" x14ac:dyDescent="0.15">
      <c r="AN954" s="2"/>
      <c r="AW954" s="2"/>
      <c r="BF954" s="2"/>
      <c r="BO954" s="2"/>
      <c r="BX954" s="2"/>
      <c r="CG954" s="2"/>
      <c r="CP954" s="2"/>
      <c r="CY954" s="2"/>
      <c r="DH954" s="2"/>
      <c r="DQ954" s="2"/>
    </row>
    <row r="955" spans="40:121" x14ac:dyDescent="0.15">
      <c r="AN955" s="2"/>
      <c r="AW955" s="2"/>
      <c r="BF955" s="2"/>
      <c r="BO955" s="2"/>
      <c r="BX955" s="2"/>
      <c r="CG955" s="2"/>
      <c r="CP955" s="2"/>
      <c r="CY955" s="2"/>
      <c r="DH955" s="2"/>
      <c r="DQ955" s="2"/>
    </row>
    <row r="956" spans="40:121" x14ac:dyDescent="0.15">
      <c r="AN956" s="2"/>
      <c r="AW956" s="2"/>
      <c r="BF956" s="2"/>
      <c r="BO956" s="2"/>
      <c r="BX956" s="2"/>
      <c r="CG956" s="2"/>
      <c r="CP956" s="2"/>
      <c r="CY956" s="2"/>
      <c r="DH956" s="2"/>
      <c r="DQ956" s="2"/>
    </row>
    <row r="957" spans="40:121" x14ac:dyDescent="0.15">
      <c r="AN957" s="2"/>
      <c r="AW957" s="2"/>
      <c r="BF957" s="2"/>
      <c r="BO957" s="2"/>
      <c r="BX957" s="2"/>
      <c r="CG957" s="2"/>
      <c r="CP957" s="2"/>
      <c r="CY957" s="2"/>
      <c r="DH957" s="2"/>
      <c r="DQ957" s="2"/>
    </row>
    <row r="958" spans="40:121" x14ac:dyDescent="0.15">
      <c r="AN958" s="2"/>
      <c r="AW958" s="2"/>
      <c r="BF958" s="2"/>
      <c r="BO958" s="2"/>
      <c r="BX958" s="2"/>
      <c r="CG958" s="2"/>
      <c r="CP958" s="2"/>
      <c r="CY958" s="2"/>
      <c r="DH958" s="2"/>
      <c r="DQ958" s="2"/>
    </row>
    <row r="959" spans="40:121" x14ac:dyDescent="0.15">
      <c r="AN959" s="2"/>
      <c r="AW959" s="2"/>
      <c r="BF959" s="2"/>
      <c r="BO959" s="2"/>
      <c r="BX959" s="2"/>
      <c r="CG959" s="2"/>
      <c r="CP959" s="2"/>
      <c r="CY959" s="2"/>
      <c r="DH959" s="2"/>
      <c r="DQ959" s="2"/>
    </row>
    <row r="960" spans="40:121" x14ac:dyDescent="0.15">
      <c r="AN960" s="2"/>
      <c r="AW960" s="2"/>
      <c r="BF960" s="2"/>
      <c r="BO960" s="2"/>
      <c r="BX960" s="2"/>
      <c r="CG960" s="2"/>
      <c r="CP960" s="2"/>
      <c r="CY960" s="2"/>
      <c r="DH960" s="2"/>
      <c r="DQ960" s="2"/>
    </row>
    <row r="961" spans="40:121" x14ac:dyDescent="0.15">
      <c r="AN961" s="2"/>
      <c r="AW961" s="2"/>
      <c r="BF961" s="2"/>
      <c r="BO961" s="2"/>
      <c r="BX961" s="2"/>
      <c r="CG961" s="2"/>
      <c r="CP961" s="2"/>
      <c r="CY961" s="2"/>
      <c r="DH961" s="2"/>
      <c r="DQ961" s="2"/>
    </row>
    <row r="962" spans="40:121" x14ac:dyDescent="0.15">
      <c r="AN962" s="2"/>
      <c r="AW962" s="2"/>
      <c r="BF962" s="2"/>
      <c r="BO962" s="2"/>
      <c r="BX962" s="2"/>
      <c r="CG962" s="2"/>
      <c r="CP962" s="2"/>
      <c r="CY962" s="2"/>
      <c r="DH962" s="2"/>
      <c r="DQ962" s="2"/>
    </row>
    <row r="963" spans="40:121" x14ac:dyDescent="0.15">
      <c r="AN963" s="2"/>
      <c r="AW963" s="2"/>
      <c r="BF963" s="2"/>
      <c r="BO963" s="2"/>
      <c r="BX963" s="2"/>
      <c r="CG963" s="2"/>
      <c r="CP963" s="2"/>
      <c r="CY963" s="2"/>
      <c r="DH963" s="2"/>
      <c r="DQ963" s="2"/>
    </row>
    <row r="964" spans="40:121" x14ac:dyDescent="0.15">
      <c r="AN964" s="2"/>
      <c r="AW964" s="2"/>
      <c r="BF964" s="2"/>
      <c r="BO964" s="2"/>
      <c r="BX964" s="2"/>
      <c r="CG964" s="2"/>
      <c r="CP964" s="2"/>
      <c r="CY964" s="2"/>
      <c r="DH964" s="2"/>
      <c r="DQ964" s="2"/>
    </row>
    <row r="965" spans="40:121" x14ac:dyDescent="0.15">
      <c r="AN965" s="2"/>
      <c r="AW965" s="2"/>
      <c r="BF965" s="2"/>
      <c r="BO965" s="2"/>
      <c r="BX965" s="2"/>
      <c r="CG965" s="2"/>
      <c r="CP965" s="2"/>
      <c r="CY965" s="2"/>
      <c r="DH965" s="2"/>
      <c r="DQ965" s="2"/>
    </row>
    <row r="966" spans="40:121" x14ac:dyDescent="0.15">
      <c r="AN966" s="2"/>
      <c r="AW966" s="2"/>
      <c r="BF966" s="2"/>
      <c r="BO966" s="2"/>
      <c r="BX966" s="2"/>
      <c r="CG966" s="2"/>
      <c r="CP966" s="2"/>
      <c r="CY966" s="2"/>
      <c r="DH966" s="2"/>
      <c r="DQ966" s="2"/>
    </row>
    <row r="967" spans="40:121" x14ac:dyDescent="0.15">
      <c r="AN967" s="2"/>
      <c r="AW967" s="2"/>
      <c r="BF967" s="2"/>
      <c r="BO967" s="2"/>
      <c r="BX967" s="2"/>
      <c r="CG967" s="2"/>
      <c r="CP967" s="2"/>
      <c r="CY967" s="2"/>
      <c r="DH967" s="2"/>
      <c r="DQ967" s="2"/>
    </row>
    <row r="968" spans="40:121" x14ac:dyDescent="0.15">
      <c r="AN968" s="2"/>
      <c r="AW968" s="2"/>
      <c r="BF968" s="2"/>
      <c r="BO968" s="2"/>
      <c r="BX968" s="2"/>
      <c r="CG968" s="2"/>
      <c r="CP968" s="2"/>
      <c r="CY968" s="2"/>
      <c r="DH968" s="2"/>
      <c r="DQ968" s="2"/>
    </row>
    <row r="969" spans="40:121" x14ac:dyDescent="0.15">
      <c r="AN969" s="2"/>
      <c r="AW969" s="2"/>
      <c r="BF969" s="2"/>
      <c r="BO969" s="2"/>
      <c r="BX969" s="2"/>
      <c r="CG969" s="2"/>
      <c r="CP969" s="2"/>
      <c r="CY969" s="2"/>
      <c r="DH969" s="2"/>
      <c r="DQ969" s="2"/>
    </row>
    <row r="970" spans="40:121" x14ac:dyDescent="0.15">
      <c r="AN970" s="2"/>
      <c r="AW970" s="2"/>
      <c r="BF970" s="2"/>
      <c r="BO970" s="2"/>
      <c r="BX970" s="2"/>
      <c r="CG970" s="2"/>
      <c r="CP970" s="2"/>
      <c r="CY970" s="2"/>
      <c r="DH970" s="2"/>
      <c r="DQ970" s="2"/>
    </row>
    <row r="971" spans="40:121" x14ac:dyDescent="0.15">
      <c r="AN971" s="2"/>
      <c r="AW971" s="2"/>
      <c r="BF971" s="2"/>
      <c r="BO971" s="2"/>
      <c r="BX971" s="2"/>
      <c r="CG971" s="2"/>
      <c r="CP971" s="2"/>
      <c r="CY971" s="2"/>
      <c r="DH971" s="2"/>
      <c r="DQ971" s="2"/>
    </row>
    <row r="972" spans="40:121" x14ac:dyDescent="0.15">
      <c r="AN972" s="2"/>
      <c r="AW972" s="2"/>
      <c r="BF972" s="2"/>
      <c r="BO972" s="2"/>
      <c r="BX972" s="2"/>
      <c r="CG972" s="2"/>
      <c r="CP972" s="2"/>
      <c r="CY972" s="2"/>
      <c r="DH972" s="2"/>
      <c r="DQ972" s="2"/>
    </row>
    <row r="973" spans="40:121" x14ac:dyDescent="0.15">
      <c r="AN973" s="2"/>
      <c r="AW973" s="2"/>
      <c r="BF973" s="2"/>
      <c r="BO973" s="2"/>
      <c r="BX973" s="2"/>
      <c r="CG973" s="2"/>
      <c r="CP973" s="2"/>
      <c r="CY973" s="2"/>
      <c r="DH973" s="2"/>
      <c r="DQ973" s="2"/>
    </row>
    <row r="974" spans="40:121" x14ac:dyDescent="0.15">
      <c r="AN974" s="2"/>
      <c r="AW974" s="2"/>
      <c r="BF974" s="2"/>
      <c r="BO974" s="2"/>
      <c r="BX974" s="2"/>
      <c r="CG974" s="2"/>
      <c r="CP974" s="2"/>
      <c r="CY974" s="2"/>
      <c r="DH974" s="2"/>
      <c r="DQ974" s="2"/>
    </row>
    <row r="975" spans="40:121" x14ac:dyDescent="0.15">
      <c r="AN975" s="2"/>
      <c r="AW975" s="2"/>
      <c r="BF975" s="2"/>
      <c r="BO975" s="2"/>
      <c r="BX975" s="2"/>
      <c r="CG975" s="2"/>
      <c r="CP975" s="2"/>
      <c r="CY975" s="2"/>
      <c r="DH975" s="2"/>
      <c r="DQ975" s="2"/>
    </row>
    <row r="976" spans="40:121" x14ac:dyDescent="0.15">
      <c r="AN976" s="2"/>
      <c r="AW976" s="2"/>
      <c r="BF976" s="2"/>
      <c r="BO976" s="2"/>
      <c r="BX976" s="2"/>
      <c r="CG976" s="2"/>
      <c r="CP976" s="2"/>
      <c r="CY976" s="2"/>
      <c r="DH976" s="2"/>
      <c r="DQ976" s="2"/>
    </row>
    <row r="977" spans="40:121" x14ac:dyDescent="0.15">
      <c r="AN977" s="2"/>
      <c r="AW977" s="2"/>
      <c r="BF977" s="2"/>
      <c r="BO977" s="2"/>
      <c r="BX977" s="2"/>
      <c r="CG977" s="2"/>
      <c r="CP977" s="2"/>
      <c r="CY977" s="2"/>
      <c r="DH977" s="2"/>
      <c r="DQ977" s="2"/>
    </row>
    <row r="978" spans="40:121" x14ac:dyDescent="0.15">
      <c r="AN978" s="2"/>
      <c r="AW978" s="2"/>
      <c r="BF978" s="2"/>
      <c r="BO978" s="2"/>
      <c r="BX978" s="2"/>
      <c r="CG978" s="2"/>
      <c r="CP978" s="2"/>
      <c r="CY978" s="2"/>
      <c r="DH978" s="2"/>
      <c r="DQ978" s="2"/>
    </row>
    <row r="979" spans="40:121" x14ac:dyDescent="0.15">
      <c r="AN979" s="2"/>
      <c r="AW979" s="2"/>
      <c r="BF979" s="2"/>
      <c r="BO979" s="2"/>
      <c r="BX979" s="2"/>
      <c r="CG979" s="2"/>
      <c r="CP979" s="2"/>
      <c r="CY979" s="2"/>
      <c r="DH979" s="2"/>
      <c r="DQ979" s="2"/>
    </row>
    <row r="980" spans="40:121" x14ac:dyDescent="0.15">
      <c r="AN980" s="2"/>
      <c r="AW980" s="2"/>
      <c r="BF980" s="2"/>
      <c r="BO980" s="2"/>
      <c r="BX980" s="2"/>
      <c r="CG980" s="2"/>
      <c r="CP980" s="2"/>
      <c r="CY980" s="2"/>
      <c r="DH980" s="2"/>
      <c r="DQ980" s="2"/>
    </row>
    <row r="981" spans="40:121" x14ac:dyDescent="0.15">
      <c r="AN981" s="2"/>
      <c r="AW981" s="2"/>
      <c r="BF981" s="2"/>
      <c r="BO981" s="2"/>
      <c r="BX981" s="2"/>
      <c r="CG981" s="2"/>
      <c r="CP981" s="2"/>
      <c r="CY981" s="2"/>
      <c r="DH981" s="2"/>
      <c r="DQ981" s="2"/>
    </row>
    <row r="982" spans="40:121" x14ac:dyDescent="0.15">
      <c r="AN982" s="2"/>
      <c r="AW982" s="2"/>
      <c r="BF982" s="2"/>
      <c r="BO982" s="2"/>
      <c r="BX982" s="2"/>
      <c r="CG982" s="2"/>
      <c r="CP982" s="2"/>
      <c r="CY982" s="2"/>
      <c r="DH982" s="2"/>
      <c r="DQ982" s="2"/>
    </row>
    <row r="983" spans="40:121" x14ac:dyDescent="0.15">
      <c r="AN983" s="2"/>
      <c r="AW983" s="2"/>
      <c r="BF983" s="2"/>
      <c r="BO983" s="2"/>
      <c r="BX983" s="2"/>
      <c r="CG983" s="2"/>
      <c r="CP983" s="2"/>
      <c r="CY983" s="2"/>
      <c r="DH983" s="2"/>
      <c r="DQ983" s="2"/>
    </row>
    <row r="984" spans="40:121" x14ac:dyDescent="0.15">
      <c r="AN984" s="2"/>
      <c r="AW984" s="2"/>
      <c r="BF984" s="2"/>
      <c r="BO984" s="2"/>
      <c r="BX984" s="2"/>
      <c r="CG984" s="2"/>
      <c r="CP984" s="2"/>
      <c r="CY984" s="2"/>
      <c r="DH984" s="2"/>
      <c r="DQ984" s="2"/>
    </row>
    <row r="985" spans="40:121" x14ac:dyDescent="0.15">
      <c r="AN985" s="2"/>
      <c r="AW985" s="2"/>
      <c r="BF985" s="2"/>
      <c r="BO985" s="2"/>
      <c r="BX985" s="2"/>
      <c r="CG985" s="2"/>
      <c r="CP985" s="2"/>
      <c r="CY985" s="2"/>
      <c r="DH985" s="2"/>
      <c r="DQ985" s="2"/>
    </row>
    <row r="986" spans="40:121" x14ac:dyDescent="0.15">
      <c r="AN986" s="2"/>
      <c r="AW986" s="2"/>
      <c r="BF986" s="2"/>
      <c r="BO986" s="2"/>
      <c r="BX986" s="2"/>
      <c r="CG986" s="2"/>
      <c r="CP986" s="2"/>
      <c r="CY986" s="2"/>
      <c r="DH986" s="2"/>
      <c r="DQ986" s="2"/>
    </row>
    <row r="987" spans="40:121" x14ac:dyDescent="0.15">
      <c r="AN987" s="2"/>
      <c r="AW987" s="2"/>
      <c r="BF987" s="2"/>
      <c r="BO987" s="2"/>
      <c r="BX987" s="2"/>
      <c r="CG987" s="2"/>
      <c r="CP987" s="2"/>
      <c r="CY987" s="2"/>
      <c r="DH987" s="2"/>
      <c r="DQ987" s="2"/>
    </row>
    <row r="988" spans="40:121" x14ac:dyDescent="0.15">
      <c r="AN988" s="2"/>
      <c r="AW988" s="2"/>
      <c r="BF988" s="2"/>
      <c r="BO988" s="2"/>
      <c r="BX988" s="2"/>
      <c r="CG988" s="2"/>
      <c r="CP988" s="2"/>
      <c r="CY988" s="2"/>
      <c r="DH988" s="2"/>
      <c r="DQ988" s="2"/>
    </row>
    <row r="989" spans="40:121" x14ac:dyDescent="0.15">
      <c r="AN989" s="2"/>
      <c r="AW989" s="2"/>
      <c r="BF989" s="2"/>
      <c r="BO989" s="2"/>
      <c r="BX989" s="2"/>
      <c r="CG989" s="2"/>
      <c r="CP989" s="2"/>
      <c r="CY989" s="2"/>
      <c r="DH989" s="2"/>
      <c r="DQ989" s="2"/>
    </row>
    <row r="990" spans="40:121" x14ac:dyDescent="0.15">
      <c r="AN990" s="2"/>
      <c r="AW990" s="2"/>
      <c r="BF990" s="2"/>
      <c r="BO990" s="2"/>
      <c r="BX990" s="2"/>
      <c r="CG990" s="2"/>
      <c r="CP990" s="2"/>
      <c r="CY990" s="2"/>
      <c r="DH990" s="2"/>
      <c r="DQ990" s="2"/>
    </row>
    <row r="991" spans="40:121" x14ac:dyDescent="0.15">
      <c r="AN991" s="2"/>
      <c r="AW991" s="2"/>
      <c r="BF991" s="2"/>
      <c r="BO991" s="2"/>
      <c r="BX991" s="2"/>
      <c r="CG991" s="2"/>
      <c r="CP991" s="2"/>
      <c r="CY991" s="2"/>
      <c r="DH991" s="2"/>
      <c r="DQ991" s="2"/>
    </row>
    <row r="992" spans="40:121" x14ac:dyDescent="0.15">
      <c r="AN992" s="2"/>
      <c r="AW992" s="2"/>
      <c r="BF992" s="2"/>
      <c r="BO992" s="2"/>
      <c r="BX992" s="2"/>
      <c r="CG992" s="2"/>
      <c r="CP992" s="2"/>
      <c r="CY992" s="2"/>
      <c r="DH992" s="2"/>
      <c r="DQ992" s="2"/>
    </row>
    <row r="993" spans="40:121" x14ac:dyDescent="0.15">
      <c r="AN993" s="2"/>
      <c r="AW993" s="2"/>
      <c r="BF993" s="2"/>
      <c r="BO993" s="2"/>
      <c r="BX993" s="2"/>
      <c r="CG993" s="2"/>
      <c r="CP993" s="2"/>
      <c r="CY993" s="2"/>
      <c r="DH993" s="2"/>
      <c r="DQ993" s="2"/>
    </row>
    <row r="994" spans="40:121" x14ac:dyDescent="0.15">
      <c r="AN994" s="2"/>
      <c r="AW994" s="2"/>
      <c r="BF994" s="2"/>
      <c r="BO994" s="2"/>
      <c r="BX994" s="2"/>
      <c r="CG994" s="2"/>
      <c r="CP994" s="2"/>
      <c r="CY994" s="2"/>
      <c r="DH994" s="2"/>
      <c r="DQ994" s="2"/>
    </row>
    <row r="995" spans="40:121" x14ac:dyDescent="0.15">
      <c r="AN995" s="2"/>
      <c r="AW995" s="2"/>
      <c r="BF995" s="2"/>
      <c r="BO995" s="2"/>
      <c r="BX995" s="2"/>
      <c r="CG995" s="2"/>
      <c r="CP995" s="2"/>
      <c r="CY995" s="2"/>
      <c r="DH995" s="2"/>
      <c r="DQ995" s="2"/>
    </row>
    <row r="996" spans="40:121" x14ac:dyDescent="0.15">
      <c r="AN996" s="2"/>
      <c r="AW996" s="2"/>
      <c r="BF996" s="2"/>
      <c r="BO996" s="2"/>
      <c r="BX996" s="2"/>
      <c r="CG996" s="2"/>
      <c r="CP996" s="2"/>
      <c r="CY996" s="2"/>
      <c r="DH996" s="2"/>
      <c r="DQ996" s="2"/>
    </row>
    <row r="997" spans="40:121" x14ac:dyDescent="0.15">
      <c r="AN997" s="2"/>
      <c r="AW997" s="2"/>
      <c r="BF997" s="2"/>
      <c r="BO997" s="2"/>
      <c r="BX997" s="2"/>
      <c r="CG997" s="2"/>
      <c r="CP997" s="2"/>
      <c r="CY997" s="2"/>
      <c r="DH997" s="2"/>
      <c r="DQ997" s="2"/>
    </row>
    <row r="998" spans="40:121" x14ac:dyDescent="0.15">
      <c r="AN998" s="2"/>
      <c r="AW998" s="2"/>
      <c r="BF998" s="2"/>
      <c r="BO998" s="2"/>
      <c r="BX998" s="2"/>
      <c r="CG998" s="2"/>
      <c r="CP998" s="2"/>
      <c r="CY998" s="2"/>
      <c r="DH998" s="2"/>
      <c r="DQ998" s="2"/>
    </row>
  </sheetData>
  <mergeCells count="18">
    <mergeCell ref="CW4:DE4"/>
    <mergeCell ref="DF4:DN4"/>
    <mergeCell ref="DO4:DW4"/>
    <mergeCell ref="BD4:BL4"/>
    <mergeCell ref="BM4:BU4"/>
    <mergeCell ref="BV4:CD4"/>
    <mergeCell ref="CE4:CM4"/>
    <mergeCell ref="CN4:CV4"/>
    <mergeCell ref="T4:Y4"/>
    <mergeCell ref="Z4:AE4"/>
    <mergeCell ref="AF4:AK4"/>
    <mergeCell ref="AL4:AT4"/>
    <mergeCell ref="AU4:BC4"/>
    <mergeCell ref="A2:L2"/>
    <mergeCell ref="A3:L3"/>
    <mergeCell ref="C4:L4"/>
    <mergeCell ref="M4:P4"/>
    <mergeCell ref="Q4:S4"/>
  </mergeCells>
  <phoneticPr fontId="7" type="noConversion"/>
  <dataValidations count="7">
    <dataValidation allowBlank="1" showInputMessage="1" showErrorMessage="1" sqref="D5:E5" xr:uid="{00000000-0002-0000-0000-000000000000}"/>
    <dataValidation type="list" allowBlank="1" showInputMessage="1" showErrorMessage="1" sqref="D2:D4 D23:D1048576" xr:uid="{00000000-0002-0000-0000-000001000000}">
      <formula1>"科技发明制作A类,科技发明制作B类,自然科学类学术论文,哲学社会科学类社会调查报告"</formula1>
    </dataValidation>
    <dataValidation type="list" allowBlank="1" showInputMessage="1" showErrorMessage="1" sqref="D6:D22" xr:uid="{00000000-0002-0000-0000-000002000000}">
      <formula1>"“人工智能+”创意赛,“人工智能+”应用赛"</formula1>
    </dataValidation>
    <dataValidation type="list" allowBlank="1" showInputMessage="1" showErrorMessage="1" sqref="E2:E4 E23:E1048576" xr:uid="{00000000-0002-0000-0000-000003000000}">
      <formula1>"研究生项目,本专科生项目"</formula1>
    </dataValidation>
    <dataValidation type="list" allowBlank="1" showInputMessage="1" showErrorMessage="1" sqref="E6:E22" xr:uid="{00000000-0002-0000-0000-000004000000}">
      <formula1>"博士组,硕士组,本科组"</formula1>
    </dataValidation>
    <dataValidation type="list" allowBlank="1" showInputMessage="1" showErrorMessage="1" sqref="F2:F1048576" xr:uid="{00000000-0002-0000-0000-000005000000}">
      <formula1>"是,否"</formula1>
    </dataValidation>
    <dataValidation type="list" allowBlank="1" showInputMessage="1" showErrorMessage="1" sqref="AN6:AN998 AW6:AW998 BF6:BF998 BO6:BO998 BX6:BX998 CG6:CG998 CP6:CP998 CY6:CY998 DH6:DH998 DQ6:DQ998" xr:uid="{00000000-0002-0000-0000-000006000000}">
      <formula1>"专科在读,本科在读,硕士在读,博士在读"</formula1>
    </dataValidation>
  </dataValidations>
  <pageMargins left="0.75" right="0.75" top="1" bottom="1" header="0.5" footer="0.5"/>
  <pageSetup paperSize="9" scale="61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陈光旭</dc:creator>
  <cp:lastModifiedBy>杨晨雨</cp:lastModifiedBy>
  <dcterms:created xsi:type="dcterms:W3CDTF">2019-04-11T02:27:00Z</dcterms:created>
  <dcterms:modified xsi:type="dcterms:W3CDTF">2025-03-31T07:09:26Z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DC64CF9F4D8141C7A8F1B2A2A08A1C92_13</vt:lpwstr>
  </property>
</Properties>
</file>